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Sheet1!$A$1:$C$184</definedName>
    <definedName name="_xlnm.Print_Area" localSheetId="0">Sheet1!$A$1:$C$184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<sst xmlns="http://schemas.openxmlformats.org/spreadsheetml/2006/main" count="355" uniqueCount="174">
  <si>
    <t>附件</t>
  </si>
  <si>
    <t>2025年加快先进制造业高质量发展拟奖励名单</t>
  </si>
  <si>
    <t>序号</t>
  </si>
  <si>
    <t>企业名称</t>
  </si>
  <si>
    <t>项目名称</t>
  </si>
  <si>
    <t>一、鼓励企业冲击新目标</t>
  </si>
  <si>
    <t>威海佰德信新材料有限公司</t>
  </si>
  <si>
    <t>鼓励企业冲击新目标</t>
  </si>
  <si>
    <t>山东力久特种电机股份有限公司</t>
  </si>
  <si>
    <t>乳山法骏工业设备有限公司</t>
  </si>
  <si>
    <t>安斯泰莫制动系统（山东）有限公司</t>
  </si>
  <si>
    <t>威海龙彩新材料有限公司</t>
  </si>
  <si>
    <t>乳山辰泰纺织品股份有限公司</t>
  </si>
  <si>
    <t>威海恒泰食品有限公司</t>
  </si>
  <si>
    <t>威海市泰亨电机有限公司</t>
  </si>
  <si>
    <t>山东金洲矿业集团有限公司</t>
  </si>
  <si>
    <t>威海汉泰大麻纤维科技有限公司</t>
  </si>
  <si>
    <t>乳山市金华矿业有限公司</t>
  </si>
  <si>
    <t>乳山市佳利制衣股份有限公司</t>
  </si>
  <si>
    <t>乳山吾星纤维有限公司</t>
  </si>
  <si>
    <t>山东申华轴承环件制造有限公司</t>
  </si>
  <si>
    <t>乳山市德信制衣有限公司</t>
  </si>
  <si>
    <t>威海海润新材料科技有限公司</t>
  </si>
  <si>
    <t>乳山市汇泉制衣有限公司</t>
  </si>
  <si>
    <t>威海博诺制衣有限公司</t>
  </si>
  <si>
    <t>威海阿尼丝服饰有限公司</t>
  </si>
  <si>
    <t>乳山嘉合食品有限公司</t>
  </si>
  <si>
    <t>乳山市极丰水泥有限公司</t>
  </si>
  <si>
    <t>威海云星生物科技有限公司</t>
  </si>
  <si>
    <t>乳山美盛制衣有限公司</t>
  </si>
  <si>
    <t>乳山市力作纺织品有限公司</t>
  </si>
  <si>
    <t>乳山市万和食品有限公司</t>
  </si>
  <si>
    <t>威海纳川染织有限公司</t>
  </si>
  <si>
    <t>乳山市东方硅胶有限公司</t>
  </si>
  <si>
    <t>乳山市沃力普生物科技有限公司</t>
  </si>
  <si>
    <t>威海龙峰硅胶有限公司</t>
  </si>
  <si>
    <t>乳山盛泰制衣有限公司</t>
  </si>
  <si>
    <t>威海龙威不燃板有限公司</t>
  </si>
  <si>
    <t>乳山华美淀粉制品有限公司</t>
  </si>
  <si>
    <t>乳山泰格服饰有限公司</t>
  </si>
  <si>
    <t>乳山市宏远机床制造有限公司</t>
  </si>
  <si>
    <t>山东巨仁坚榜食品科技有限公司</t>
  </si>
  <si>
    <t>乳山隆宇工艺品有限公司</t>
  </si>
  <si>
    <t>威海利华包装有限公司</t>
  </si>
  <si>
    <t>乳山协立机械有限公司</t>
  </si>
  <si>
    <t>乳山市大得利染业有限公司</t>
  </si>
  <si>
    <t>威海埃姆提爱矿山设备有限公司</t>
  </si>
  <si>
    <t>乳山宏伟食品有限公司</t>
  </si>
  <si>
    <t>威海久业仓储物流有限公司</t>
  </si>
  <si>
    <t>威海市永福食品股份有限公司</t>
  </si>
  <si>
    <t>山东海家洋食品科技有限公司</t>
  </si>
  <si>
    <t>二、鼓励企业实施智能化改造</t>
  </si>
  <si>
    <t>制动器生产线自动化改造和设备更新项目</t>
  </si>
  <si>
    <t>威海韩孚生化药业有限公司</t>
  </si>
  <si>
    <t>农药生产车间自动化升级改造项目</t>
  </si>
  <si>
    <t>厂房设备升级改造项目</t>
  </si>
  <si>
    <t>生产线自动化智能化绿色化技术改造项目</t>
  </si>
  <si>
    <t>玫德集团威海有限公司</t>
  </si>
  <si>
    <t>制氧车间智能化节能改造项目</t>
  </si>
  <si>
    <t>年产40万吨粉末涂料用聚酯树脂生产线设备技术自动化改造</t>
  </si>
  <si>
    <t>山东润兴康鸿食品有限公司</t>
  </si>
  <si>
    <t>HPP果蔬汁深加工生产线扩建项目</t>
  </si>
  <si>
    <t>饲料油加工技改项目</t>
  </si>
  <si>
    <t>机器代人不锈钢自动装车机改造项目</t>
  </si>
  <si>
    <t>三、支持智能制造试点示范</t>
  </si>
  <si>
    <t>先进级（省级）智能工厂</t>
  </si>
  <si>
    <t>乳山市创新新能源科技有限公司</t>
  </si>
  <si>
    <t>省级智能制造场景</t>
  </si>
  <si>
    <t>四、加强创新载体建设</t>
  </si>
  <si>
    <t>威海市明珠硅胶有限公司</t>
  </si>
  <si>
    <t>威海市工程研究中心</t>
  </si>
  <si>
    <t>山东豪迈重型装备有限公司</t>
  </si>
  <si>
    <t>威海市企业技术中心</t>
  </si>
  <si>
    <t>乳山市双丰机床制造有限公司</t>
  </si>
  <si>
    <t>威海市工业设计中心</t>
  </si>
  <si>
    <t>威海市“一企一技术”研发中心</t>
  </si>
  <si>
    <t>山东同兴食品有限公司</t>
  </si>
  <si>
    <t>乳山新达食品有限公司</t>
  </si>
  <si>
    <t>威海金牌生物科技有限公司</t>
  </si>
  <si>
    <t>威海聚力轿车内饰股份有限公司</t>
  </si>
  <si>
    <t>山东艾文生物科技有限公司</t>
  </si>
  <si>
    <t>五、鼓励高新技术企业发展</t>
  </si>
  <si>
    <t>山东海颐新材料有限公司</t>
  </si>
  <si>
    <t>高新技术企业</t>
  </si>
  <si>
    <t>山东中渔食品有限公司</t>
  </si>
  <si>
    <t>威海中天云顶生物科技发展有限公司</t>
  </si>
  <si>
    <t>山东威奥塑胶科技有限公司</t>
  </si>
  <si>
    <t>威海市润德食品股份有限公司</t>
  </si>
  <si>
    <t>山东威岛生物科技有限公司</t>
  </si>
  <si>
    <t>乳山市日晟机械制造有限公司</t>
  </si>
  <si>
    <t>泰山石膏（威海）有限公司</t>
  </si>
  <si>
    <t>威海伯特利汽车安全系统有限公司</t>
  </si>
  <si>
    <t>威海成景科技有限公司</t>
  </si>
  <si>
    <t>山东泓联特种纸科技有限公司</t>
  </si>
  <si>
    <t>华信食品（山东）集团有限公司</t>
  </si>
  <si>
    <t>山东欧意特食品股份有限公司</t>
  </si>
  <si>
    <t>乳山昌盛大力餐具有限公司</t>
  </si>
  <si>
    <t>威海海思诺新材料科技有限公司</t>
  </si>
  <si>
    <t>科技型中小企业</t>
  </si>
  <si>
    <t>威海钰德环保科技有限公司</t>
  </si>
  <si>
    <t>乳山市虹洋食品有限公司</t>
  </si>
  <si>
    <t>六、鼓励校企协同创新</t>
  </si>
  <si>
    <t>威海市铎豪碳纳米科技有限公司</t>
  </si>
  <si>
    <t>鼓励校企协同创新</t>
  </si>
  <si>
    <t>威海优乐生物科技有限公司</t>
  </si>
  <si>
    <t>七、鼓励企业创新能力提升</t>
  </si>
  <si>
    <t>鼓励企业创新能力提升</t>
  </si>
  <si>
    <t>山东力牌石油化学有限公司</t>
  </si>
  <si>
    <t>威海新泓联转印材料科技有限公司</t>
  </si>
  <si>
    <t>八、鼓励企业“专精特新”发展</t>
  </si>
  <si>
    <t>山东双连制动材料股份有限公司</t>
  </si>
  <si>
    <t>省级制造业单项冠军企业</t>
  </si>
  <si>
    <t>国家级专精特新“小巨人”企业</t>
  </si>
  <si>
    <t>威海双联电气有限公司</t>
  </si>
  <si>
    <t>省级专精特新企业</t>
  </si>
  <si>
    <t>威海同仁食品有限公司</t>
  </si>
  <si>
    <t>乳山市瑞鑫机械有限公司</t>
  </si>
  <si>
    <t>乳山市市政建设工程有限公司</t>
  </si>
  <si>
    <t>九、鼓励企业升规纳统</t>
  </si>
  <si>
    <t>威海顶跃纺织有限公司</t>
  </si>
  <si>
    <t>首次纳统</t>
  </si>
  <si>
    <t>山东鹏程麦克斯工程机械有限公司</t>
  </si>
  <si>
    <t>乳山市中泰机械制造有限公司</t>
  </si>
  <si>
    <t>山东中创智能装备有限公司</t>
  </si>
  <si>
    <t>威海汇迪新能源科技有限公司</t>
  </si>
  <si>
    <t>乳山华盛混凝土有限公司</t>
  </si>
  <si>
    <t>威海广胜日用品有限公司</t>
  </si>
  <si>
    <t>乳山东方风电设备制造有限公司</t>
  </si>
  <si>
    <t>乳山市恒久安新能源技术有限公司</t>
  </si>
  <si>
    <t>德正瑞升（山东）食品科技有限公司</t>
  </si>
  <si>
    <t>山东盖洛普新材料科技有限公司</t>
  </si>
  <si>
    <t>威海德彩塑料机械有限公司</t>
  </si>
  <si>
    <t>威海爱丽德新材料有限公司</t>
  </si>
  <si>
    <t>威海道合宏业食品科技有限公司</t>
  </si>
  <si>
    <t>乳山市美辰制衣有限公司</t>
  </si>
  <si>
    <t>华能（乳山）新能源有限公司</t>
  </si>
  <si>
    <t>威海妙达日用品有限公司</t>
  </si>
  <si>
    <t>威海索玛食品有限公司</t>
  </si>
  <si>
    <t>乳山美日洁生物科技有限公司</t>
  </si>
  <si>
    <t>乳山威秀服饰有限公司</t>
  </si>
  <si>
    <t>乳山市内燃机配件厂</t>
  </si>
  <si>
    <t>乳山市龙晨塑料有限公司</t>
  </si>
  <si>
    <t>乳山市汇田机械有限公司</t>
  </si>
  <si>
    <t>乳山中燃能源发展有限公司</t>
  </si>
  <si>
    <t>第一年增长10%</t>
  </si>
  <si>
    <t>蝾螈海产品加工（乳山）有限公司</t>
  </si>
  <si>
    <t>乳山市缘溶报废机动车回收有限公司</t>
  </si>
  <si>
    <t>乳山市北郊热力有限公司</t>
  </si>
  <si>
    <t>海卫(乳山)海上风电有限公司</t>
  </si>
  <si>
    <t>玫德（威海）智能制造有限公司</t>
  </si>
  <si>
    <t>乳山市新泽制衣有限公司</t>
  </si>
  <si>
    <t>海力风电设备科技（威海）有限公司</t>
  </si>
  <si>
    <t>连续两年增长10%</t>
  </si>
  <si>
    <t>威海宜尔益塑料包装有限公司</t>
  </si>
  <si>
    <t>十、鼓励规下样本企业发展</t>
  </si>
  <si>
    <t>威海美良服装辅料有限公司</t>
  </si>
  <si>
    <t>鼓励规下样本企业发展</t>
  </si>
  <si>
    <t>乳山市佳兴包装有限公司</t>
  </si>
  <si>
    <t>乳山市强盟包装有限公司</t>
  </si>
  <si>
    <t>乳山启程制衣有限公司</t>
  </si>
  <si>
    <t>威海上诚宠物用品有限公司</t>
  </si>
  <si>
    <t>乳山市丽莎尔制衣有限公司</t>
  </si>
  <si>
    <t>乳山润发食品有限公司</t>
  </si>
  <si>
    <t>乳山市共创植物燃料有限公司</t>
  </si>
  <si>
    <t>乳山市润馨温泉洗浴城</t>
  </si>
  <si>
    <t>威海鱿味王食品有限公司</t>
  </si>
  <si>
    <t>乳山市铸福食品有限公司</t>
  </si>
  <si>
    <t>十一、支持工业企业试点示范和数据应用</t>
  </si>
  <si>
    <t>省级工业互联网平台</t>
  </si>
  <si>
    <t>十二、加强工业绿色制造体系建设</t>
  </si>
  <si>
    <t>省级绿色工厂</t>
  </si>
  <si>
    <t>乳山市大洋硅胶有限公司</t>
  </si>
  <si>
    <t>市级绿色工厂</t>
  </si>
  <si>
    <t>威海恒邦矿冶发展有限公司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</si>
</sst>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rgb="FF000000"/>
      <name val="黑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8" fillId="0" borderId="0"/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7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 applyProtection="1">
      <alignment vertical="center"/>
    </xf>
    <xf numFmtId="0" fontId="8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84"/>
  <sheetViews>
    <sheetView tabSelected="1" view="pageBreakPreview" zoomScaleNormal="100" topLeftCell="A180" workbookViewId="0">
      <selection activeCell="G9" sqref="G9"/>
    </sheetView>
  </sheetViews>
  <sheetFormatPr defaultColWidth="9" defaultRowHeight="13.5" outlineLevelCol="2"/>
  <cols>
    <col min="1" max="1" width="7.125" customWidth="1"/>
    <col min="2" max="2" width="50.625" customWidth="1"/>
    <col min="3" max="3" width="45.125" customWidth="1"/>
  </cols>
  <sheetData>
    <row r="1" ht="22" customHeight="1" spans="1:3">
      <c r="A1" s="3" t="s">
        <v>0</v>
      </c>
    </row>
    <row r="2" ht="36" customHeight="1" spans="1:3">
      <c r="A2" s="4" t="s">
        <v>1</v>
      </c>
      <c r="B2" s="4"/>
      <c r="C2" s="4"/>
    </row>
    <row r="3" ht="28" customHeight="1" spans="1:3">
      <c r="A3" s="5" t="s">
        <v>2</v>
      </c>
      <c r="B3" s="5" t="s">
        <v>3</v>
      </c>
      <c r="C3" s="5" t="s">
        <v>4</v>
      </c>
    </row>
    <row r="4" ht="27" customHeight="1" spans="1:3">
      <c r="A4" s="6" t="s">
        <v>5</v>
      </c>
      <c r="B4" s="6"/>
      <c r="C4" s="6"/>
    </row>
    <row r="5" ht="25" customHeight="1" spans="1:3">
      <c r="A5" s="7">
        <v>1</v>
      </c>
      <c r="B5" s="8" t="s">
        <v>6</v>
      </c>
      <c r="C5" s="9" t="s">
        <v>7</v>
      </c>
    </row>
    <row r="6" ht="25" customHeight="1" spans="1:3">
      <c r="A6" s="7">
        <v>2</v>
      </c>
      <c r="B6" s="10" t="s">
        <v>8</v>
      </c>
      <c r="C6" s="9" t="s">
        <v>7</v>
      </c>
    </row>
    <row r="7" ht="25" customHeight="1" spans="1:3">
      <c r="A7" s="7">
        <v>3</v>
      </c>
      <c r="B7" s="8" t="s">
        <v>9</v>
      </c>
      <c r="C7" s="9" t="s">
        <v>7</v>
      </c>
    </row>
    <row r="8" ht="25" customHeight="1" spans="1:3">
      <c r="A8" s="7">
        <v>4</v>
      </c>
      <c r="B8" s="11" t="s">
        <v>10</v>
      </c>
      <c r="C8" s="9" t="s">
        <v>7</v>
      </c>
    </row>
    <row r="9" ht="25" customHeight="1" spans="1:3">
      <c r="A9" s="7">
        <v>5</v>
      </c>
      <c r="B9" s="8" t="s">
        <v>11</v>
      </c>
      <c r="C9" s="9" t="s">
        <v>7</v>
      </c>
    </row>
    <row r="10" ht="25" customHeight="1" spans="1:3">
      <c r="A10" s="7">
        <v>6</v>
      </c>
      <c r="B10" s="8" t="s">
        <v>12</v>
      </c>
      <c r="C10" s="9" t="s">
        <v>7</v>
      </c>
    </row>
    <row r="11" ht="25" customHeight="1" spans="1:3">
      <c r="A11" s="7">
        <v>7</v>
      </c>
      <c r="B11" s="8" t="s">
        <v>13</v>
      </c>
      <c r="C11" s="9" t="s">
        <v>7</v>
      </c>
    </row>
    <row r="12" ht="25" customHeight="1" spans="1:3">
      <c r="A12" s="7">
        <v>8</v>
      </c>
      <c r="B12" s="8" t="s">
        <v>14</v>
      </c>
      <c r="C12" s="9" t="s">
        <v>7</v>
      </c>
    </row>
    <row r="13" ht="25" customHeight="1" spans="1:3">
      <c r="A13" s="7">
        <v>9</v>
      </c>
      <c r="B13" s="8" t="s">
        <v>15</v>
      </c>
      <c r="C13" s="9" t="s">
        <v>7</v>
      </c>
    </row>
    <row r="14" ht="25" customHeight="1" spans="1:3">
      <c r="A14" s="7">
        <v>10</v>
      </c>
      <c r="B14" s="8" t="s">
        <v>16</v>
      </c>
      <c r="C14" s="9" t="s">
        <v>7</v>
      </c>
    </row>
    <row r="15" ht="25" customHeight="1" spans="1:3">
      <c r="A15" s="7">
        <v>11</v>
      </c>
      <c r="B15" s="8" t="s">
        <v>17</v>
      </c>
      <c r="C15" s="9" t="s">
        <v>7</v>
      </c>
    </row>
    <row r="16" ht="25" customHeight="1" spans="1:3">
      <c r="A16" s="7">
        <v>12</v>
      </c>
      <c r="B16" s="8" t="s">
        <v>18</v>
      </c>
      <c r="C16" s="9" t="s">
        <v>7</v>
      </c>
    </row>
    <row r="17" ht="25" customHeight="1" spans="1:3">
      <c r="A17" s="7">
        <v>13</v>
      </c>
      <c r="B17" s="8" t="s">
        <v>19</v>
      </c>
      <c r="C17" s="9" t="s">
        <v>7</v>
      </c>
    </row>
    <row r="18" ht="25" customHeight="1" spans="1:3">
      <c r="A18" s="7">
        <v>14</v>
      </c>
      <c r="B18" s="8" t="s">
        <v>20</v>
      </c>
      <c r="C18" s="9" t="s">
        <v>7</v>
      </c>
    </row>
    <row r="19" ht="25" customHeight="1" spans="1:3">
      <c r="A19" s="7">
        <v>15</v>
      </c>
      <c r="B19" s="8" t="s">
        <v>21</v>
      </c>
      <c r="C19" s="9" t="s">
        <v>7</v>
      </c>
    </row>
    <row r="20" ht="25" customHeight="1" spans="1:3">
      <c r="A20" s="7">
        <v>16</v>
      </c>
      <c r="B20" s="8" t="s">
        <v>22</v>
      </c>
      <c r="C20" s="9" t="s">
        <v>7</v>
      </c>
    </row>
    <row r="21" ht="25" customHeight="1" spans="1:3">
      <c r="A21" s="7">
        <v>17</v>
      </c>
      <c r="B21" s="8" t="s">
        <v>23</v>
      </c>
      <c r="C21" s="9" t="s">
        <v>7</v>
      </c>
    </row>
    <row r="22" ht="25" customHeight="1" spans="1:3">
      <c r="A22" s="7">
        <v>18</v>
      </c>
      <c r="B22" s="8" t="s">
        <v>24</v>
      </c>
      <c r="C22" s="9" t="s">
        <v>7</v>
      </c>
    </row>
    <row r="23" ht="25" customHeight="1" spans="1:3">
      <c r="A23" s="7">
        <v>19</v>
      </c>
      <c r="B23" s="8" t="s">
        <v>25</v>
      </c>
      <c r="C23" s="9" t="s">
        <v>7</v>
      </c>
    </row>
    <row r="24" ht="25" customHeight="1" spans="1:3">
      <c r="A24" s="7">
        <v>20</v>
      </c>
      <c r="B24" s="8" t="s">
        <v>26</v>
      </c>
      <c r="C24" s="9" t="s">
        <v>7</v>
      </c>
    </row>
    <row r="25" ht="25" customHeight="1" spans="1:3">
      <c r="A25" s="7">
        <v>21</v>
      </c>
      <c r="B25" s="8" t="s">
        <v>27</v>
      </c>
      <c r="C25" s="9" t="s">
        <v>7</v>
      </c>
    </row>
    <row r="26" ht="25" customHeight="1" spans="1:3">
      <c r="A26" s="7">
        <v>22</v>
      </c>
      <c r="B26" s="8" t="s">
        <v>28</v>
      </c>
      <c r="C26" s="9" t="s">
        <v>7</v>
      </c>
    </row>
    <row r="27" ht="25" customHeight="1" spans="1:3">
      <c r="A27" s="7">
        <v>23</v>
      </c>
      <c r="B27" s="8" t="s">
        <v>29</v>
      </c>
      <c r="C27" s="9" t="s">
        <v>7</v>
      </c>
    </row>
    <row r="28" ht="25" customHeight="1" spans="1:3">
      <c r="A28" s="7">
        <v>24</v>
      </c>
      <c r="B28" s="8" t="s">
        <v>30</v>
      </c>
      <c r="C28" s="9" t="s">
        <v>7</v>
      </c>
    </row>
    <row r="29" ht="25" customHeight="1" spans="1:3">
      <c r="A29" s="7">
        <v>25</v>
      </c>
      <c r="B29" s="8" t="s">
        <v>31</v>
      </c>
      <c r="C29" s="9" t="s">
        <v>7</v>
      </c>
    </row>
    <row r="30" ht="25" customHeight="1" spans="1:3">
      <c r="A30" s="7">
        <v>26</v>
      </c>
      <c r="B30" s="8" t="s">
        <v>32</v>
      </c>
      <c r="C30" s="9" t="s">
        <v>7</v>
      </c>
    </row>
    <row r="31" ht="25" customHeight="1" spans="1:3">
      <c r="A31" s="7">
        <v>27</v>
      </c>
      <c r="B31" s="8" t="s">
        <v>33</v>
      </c>
      <c r="C31" s="9" t="s">
        <v>7</v>
      </c>
    </row>
    <row r="32" ht="25" customHeight="1" spans="1:3">
      <c r="A32" s="7">
        <v>28</v>
      </c>
      <c r="B32" s="8" t="s">
        <v>34</v>
      </c>
      <c r="C32" s="9" t="s">
        <v>7</v>
      </c>
    </row>
    <row r="33" ht="25" customHeight="1" spans="1:3">
      <c r="A33" s="7">
        <v>29</v>
      </c>
      <c r="B33" s="8" t="s">
        <v>35</v>
      </c>
      <c r="C33" s="9" t="s">
        <v>7</v>
      </c>
    </row>
    <row r="34" ht="25" customHeight="1" spans="1:3">
      <c r="A34" s="7">
        <v>30</v>
      </c>
      <c r="B34" s="8" t="s">
        <v>36</v>
      </c>
      <c r="C34" s="9" t="s">
        <v>7</v>
      </c>
    </row>
    <row r="35" ht="25" customHeight="1" spans="1:3">
      <c r="A35" s="7">
        <v>31</v>
      </c>
      <c r="B35" s="8" t="s">
        <v>37</v>
      </c>
      <c r="C35" s="9" t="s">
        <v>7</v>
      </c>
    </row>
    <row r="36" ht="25" customHeight="1" spans="1:3">
      <c r="A36" s="7">
        <v>32</v>
      </c>
      <c r="B36" s="8" t="s">
        <v>38</v>
      </c>
      <c r="C36" s="9" t="s">
        <v>7</v>
      </c>
    </row>
    <row r="37" ht="25" customHeight="1" spans="1:3">
      <c r="A37" s="7">
        <v>33</v>
      </c>
      <c r="B37" s="8" t="s">
        <v>39</v>
      </c>
      <c r="C37" s="9" t="s">
        <v>7</v>
      </c>
    </row>
    <row r="38" ht="25" customHeight="1" spans="1:3">
      <c r="A38" s="7">
        <v>34</v>
      </c>
      <c r="B38" s="8" t="s">
        <v>40</v>
      </c>
      <c r="C38" s="9" t="s">
        <v>7</v>
      </c>
    </row>
    <row r="39" ht="25" customHeight="1" spans="1:3">
      <c r="A39" s="7">
        <v>35</v>
      </c>
      <c r="B39" s="8" t="s">
        <v>41</v>
      </c>
      <c r="C39" s="9" t="s">
        <v>7</v>
      </c>
    </row>
    <row r="40" ht="25" customHeight="1" spans="1:3">
      <c r="A40" s="7">
        <v>36</v>
      </c>
      <c r="B40" s="8" t="s">
        <v>42</v>
      </c>
      <c r="C40" s="9" t="s">
        <v>7</v>
      </c>
    </row>
    <row r="41" ht="25" customHeight="1" spans="1:3">
      <c r="A41" s="7">
        <v>37</v>
      </c>
      <c r="B41" s="8" t="s">
        <v>43</v>
      </c>
      <c r="C41" s="9" t="s">
        <v>7</v>
      </c>
    </row>
    <row r="42" ht="25" customHeight="1" spans="1:3">
      <c r="A42" s="7">
        <v>38</v>
      </c>
      <c r="B42" s="8" t="s">
        <v>44</v>
      </c>
      <c r="C42" s="9" t="s">
        <v>7</v>
      </c>
    </row>
    <row r="43" ht="25" customHeight="1" spans="1:3">
      <c r="A43" s="7">
        <v>39</v>
      </c>
      <c r="B43" s="8" t="s">
        <v>45</v>
      </c>
      <c r="C43" s="9" t="s">
        <v>7</v>
      </c>
    </row>
    <row r="44" ht="25" customHeight="1" spans="1:3">
      <c r="A44" s="7">
        <v>40</v>
      </c>
      <c r="B44" s="8" t="s">
        <v>46</v>
      </c>
      <c r="C44" s="9" t="s">
        <v>7</v>
      </c>
    </row>
    <row r="45" ht="25" customHeight="1" spans="1:3">
      <c r="A45" s="7">
        <v>41</v>
      </c>
      <c r="B45" s="8" t="s">
        <v>47</v>
      </c>
      <c r="C45" s="9" t="s">
        <v>7</v>
      </c>
    </row>
    <row r="46" ht="25" customHeight="1" spans="1:3">
      <c r="A46" s="7">
        <v>42</v>
      </c>
      <c r="B46" s="8" t="s">
        <v>48</v>
      </c>
      <c r="C46" s="9" t="s">
        <v>7</v>
      </c>
    </row>
    <row r="47" ht="25" customHeight="1" spans="1:3">
      <c r="A47" s="7">
        <v>43</v>
      </c>
      <c r="B47" s="8" t="s">
        <v>49</v>
      </c>
      <c r="C47" s="9" t="s">
        <v>7</v>
      </c>
    </row>
    <row r="48" ht="25" customHeight="1" spans="1:3">
      <c r="A48" s="7">
        <v>44</v>
      </c>
      <c r="B48" s="8" t="s">
        <v>50</v>
      </c>
      <c r="C48" s="9" t="s">
        <v>7</v>
      </c>
    </row>
    <row r="49" ht="25" customHeight="1" spans="1:3">
      <c r="A49" s="6" t="s">
        <v>51</v>
      </c>
      <c r="B49" s="6"/>
      <c r="C49" s="6"/>
    </row>
    <row r="50" ht="25" customHeight="1" spans="1:3">
      <c r="A50" s="7">
        <v>1</v>
      </c>
      <c r="B50" s="12" t="s">
        <v>10</v>
      </c>
      <c r="C50" s="12" t="s">
        <v>52</v>
      </c>
    </row>
    <row r="51" ht="25" customHeight="1" spans="1:3">
      <c r="A51" s="7">
        <v>2</v>
      </c>
      <c r="B51" s="12" t="s">
        <v>53</v>
      </c>
      <c r="C51" s="12" t="s">
        <v>54</v>
      </c>
    </row>
    <row r="52" ht="25" customHeight="1" spans="1:3">
      <c r="A52" s="7">
        <v>3</v>
      </c>
      <c r="B52" s="12" t="s">
        <v>13</v>
      </c>
      <c r="C52" s="12" t="s">
        <v>55</v>
      </c>
    </row>
    <row r="53" ht="25" customHeight="1" spans="1:3">
      <c r="A53" s="7">
        <v>4</v>
      </c>
      <c r="B53" s="12" t="s">
        <v>6</v>
      </c>
      <c r="C53" s="12" t="s">
        <v>56</v>
      </c>
    </row>
    <row r="54" ht="27" customHeight="1" spans="1:3">
      <c r="A54" s="7">
        <v>5</v>
      </c>
      <c r="B54" s="12" t="s">
        <v>57</v>
      </c>
      <c r="C54" s="12" t="s">
        <v>58</v>
      </c>
    </row>
    <row r="55" ht="40" customHeight="1" spans="1:3">
      <c r="A55" s="7">
        <v>6</v>
      </c>
      <c r="B55" s="12" t="s">
        <v>11</v>
      </c>
      <c r="C55" s="12" t="s">
        <v>59</v>
      </c>
    </row>
    <row r="56" ht="25" customHeight="1" spans="1:3">
      <c r="A56" s="7">
        <v>7</v>
      </c>
      <c r="B56" s="12" t="s">
        <v>60</v>
      </c>
      <c r="C56" s="12" t="s">
        <v>61</v>
      </c>
    </row>
    <row r="57" ht="25" customHeight="1" spans="1:3">
      <c r="A57" s="7">
        <v>8</v>
      </c>
      <c r="B57" s="12" t="s">
        <v>34</v>
      </c>
      <c r="C57" s="12" t="s">
        <v>62</v>
      </c>
    </row>
    <row r="58" ht="25" customHeight="1" spans="1:3">
      <c r="A58" s="7">
        <v>9</v>
      </c>
      <c r="B58" s="12" t="s">
        <v>33</v>
      </c>
      <c r="C58" s="12" t="s">
        <v>63</v>
      </c>
    </row>
    <row r="59" ht="25" customHeight="1" spans="1:3">
      <c r="A59" s="6" t="s">
        <v>64</v>
      </c>
      <c r="B59" s="6"/>
      <c r="C59" s="6"/>
    </row>
    <row r="60" ht="25" customHeight="1" spans="1:3">
      <c r="A60" s="7">
        <v>1</v>
      </c>
      <c r="B60" s="13" t="s">
        <v>8</v>
      </c>
      <c r="C60" s="14" t="s">
        <v>65</v>
      </c>
    </row>
    <row r="61" ht="25" customHeight="1" spans="1:3">
      <c r="A61" s="7">
        <v>2</v>
      </c>
      <c r="B61" s="13" t="s">
        <v>53</v>
      </c>
      <c r="C61" s="14" t="s">
        <v>65</v>
      </c>
    </row>
    <row r="62" ht="25" customHeight="1" spans="1:3">
      <c r="A62" s="7">
        <v>3</v>
      </c>
      <c r="B62" s="13" t="s">
        <v>66</v>
      </c>
      <c r="C62" s="14" t="s">
        <v>67</v>
      </c>
    </row>
    <row r="63" ht="25" customHeight="1" spans="1:3">
      <c r="A63" s="6" t="s">
        <v>68</v>
      </c>
      <c r="B63" s="6"/>
      <c r="C63" s="6"/>
    </row>
    <row r="64" ht="25" customHeight="1" spans="1:3">
      <c r="A64" s="7">
        <v>1</v>
      </c>
      <c r="B64" s="15" t="s">
        <v>69</v>
      </c>
      <c r="C64" s="15" t="s">
        <v>70</v>
      </c>
    </row>
    <row r="65" ht="25" customHeight="1" spans="1:3">
      <c r="A65" s="16">
        <v>2</v>
      </c>
      <c r="B65" s="15" t="s">
        <v>46</v>
      </c>
      <c r="C65" s="15" t="s">
        <v>70</v>
      </c>
    </row>
    <row r="66" ht="25" customHeight="1" spans="1:3">
      <c r="A66" s="16">
        <v>3</v>
      </c>
      <c r="B66" s="15" t="s">
        <v>71</v>
      </c>
      <c r="C66" s="15" t="s">
        <v>72</v>
      </c>
    </row>
    <row r="67" ht="25" customHeight="1" spans="1:3">
      <c r="A67" s="16">
        <v>4</v>
      </c>
      <c r="B67" s="15" t="s">
        <v>73</v>
      </c>
      <c r="C67" s="15" t="s">
        <v>74</v>
      </c>
    </row>
    <row r="68" ht="25" customHeight="1" spans="1:3">
      <c r="A68" s="16">
        <v>5</v>
      </c>
      <c r="B68" s="15" t="s">
        <v>19</v>
      </c>
      <c r="C68" s="15" t="s">
        <v>74</v>
      </c>
    </row>
    <row r="69" ht="25" customHeight="1" spans="1:3">
      <c r="A69" s="16">
        <v>6</v>
      </c>
      <c r="B69" s="15" t="s">
        <v>15</v>
      </c>
      <c r="C69" s="15" t="s">
        <v>75</v>
      </c>
    </row>
    <row r="70" ht="25" customHeight="1" spans="1:3">
      <c r="A70" s="16">
        <v>7</v>
      </c>
      <c r="B70" s="15" t="s">
        <v>76</v>
      </c>
      <c r="C70" s="15" t="s">
        <v>75</v>
      </c>
    </row>
    <row r="71" ht="25" customHeight="1" spans="1:3">
      <c r="A71" s="16">
        <v>8</v>
      </c>
      <c r="B71" s="15" t="s">
        <v>77</v>
      </c>
      <c r="C71" s="15" t="s">
        <v>75</v>
      </c>
    </row>
    <row r="72" ht="25" customHeight="1" spans="1:3">
      <c r="A72" s="16">
        <v>9</v>
      </c>
      <c r="B72" s="15" t="s">
        <v>78</v>
      </c>
      <c r="C72" s="15" t="s">
        <v>75</v>
      </c>
    </row>
    <row r="73" ht="25" customHeight="1" spans="1:3">
      <c r="A73" s="16">
        <v>10</v>
      </c>
      <c r="B73" s="15" t="s">
        <v>16</v>
      </c>
      <c r="C73" s="15" t="s">
        <v>75</v>
      </c>
    </row>
    <row r="74" ht="25" customHeight="1" spans="1:3">
      <c r="A74" s="16">
        <v>11</v>
      </c>
      <c r="B74" s="15" t="s">
        <v>79</v>
      </c>
      <c r="C74" s="15" t="s">
        <v>75</v>
      </c>
    </row>
    <row r="75" ht="25" customHeight="1" spans="1:3">
      <c r="A75" s="16">
        <v>12</v>
      </c>
      <c r="B75" s="15" t="s">
        <v>6</v>
      </c>
      <c r="C75" s="15" t="s">
        <v>75</v>
      </c>
    </row>
    <row r="76" ht="25" customHeight="1" spans="1:3">
      <c r="A76" s="16">
        <v>13</v>
      </c>
      <c r="B76" s="15" t="s">
        <v>80</v>
      </c>
      <c r="C76" s="15" t="s">
        <v>75</v>
      </c>
    </row>
    <row r="77" ht="25" customHeight="1" spans="1:3">
      <c r="A77" s="16">
        <v>14</v>
      </c>
      <c r="B77" s="15" t="s">
        <v>66</v>
      </c>
      <c r="C77" s="15" t="s">
        <v>75</v>
      </c>
    </row>
    <row r="78" ht="25" customHeight="1" spans="1:3">
      <c r="A78" s="6" t="s">
        <v>81</v>
      </c>
      <c r="B78" s="6"/>
      <c r="C78" s="6"/>
    </row>
    <row r="79" ht="25" customHeight="1" spans="1:3">
      <c r="A79" s="7">
        <v>1</v>
      </c>
      <c r="B79" s="17" t="s">
        <v>82</v>
      </c>
      <c r="C79" s="18" t="s">
        <v>83</v>
      </c>
    </row>
    <row r="80" ht="25" customHeight="1" spans="1:3">
      <c r="A80" s="7">
        <v>2</v>
      </c>
      <c r="B80" s="17" t="s">
        <v>84</v>
      </c>
      <c r="C80" s="18" t="s">
        <v>83</v>
      </c>
    </row>
    <row r="81" ht="25" customHeight="1" spans="1:3">
      <c r="A81" s="7">
        <v>3</v>
      </c>
      <c r="B81" s="17" t="s">
        <v>85</v>
      </c>
      <c r="C81" s="18" t="s">
        <v>83</v>
      </c>
    </row>
    <row r="82" ht="25" customHeight="1" spans="1:3">
      <c r="A82" s="7">
        <v>4</v>
      </c>
      <c r="B82" s="17" t="s">
        <v>86</v>
      </c>
      <c r="C82" s="18" t="s">
        <v>83</v>
      </c>
    </row>
    <row r="83" ht="25" customHeight="1" spans="1:3">
      <c r="A83" s="7">
        <v>5</v>
      </c>
      <c r="B83" s="17" t="s">
        <v>22</v>
      </c>
      <c r="C83" s="18" t="s">
        <v>83</v>
      </c>
    </row>
    <row r="84" ht="25" customHeight="1" spans="1:3">
      <c r="A84" s="7">
        <v>6</v>
      </c>
      <c r="B84" s="17" t="s">
        <v>87</v>
      </c>
      <c r="C84" s="18" t="s">
        <v>83</v>
      </c>
    </row>
    <row r="85" ht="25" customHeight="1" spans="1:3">
      <c r="A85" s="7">
        <v>7</v>
      </c>
      <c r="B85" s="17" t="s">
        <v>88</v>
      </c>
      <c r="C85" s="18" t="s">
        <v>83</v>
      </c>
    </row>
    <row r="86" ht="25" customHeight="1" spans="1:3">
      <c r="A86" s="7">
        <v>8</v>
      </c>
      <c r="B86" s="17" t="s">
        <v>89</v>
      </c>
      <c r="C86" s="18" t="s">
        <v>83</v>
      </c>
    </row>
    <row r="87" ht="25" customHeight="1" spans="1:3">
      <c r="A87" s="7">
        <v>9</v>
      </c>
      <c r="B87" s="17" t="s">
        <v>90</v>
      </c>
      <c r="C87" s="18" t="s">
        <v>83</v>
      </c>
    </row>
    <row r="88" ht="24" customHeight="1" spans="1:3">
      <c r="A88" s="7">
        <v>10</v>
      </c>
      <c r="B88" s="17" t="s">
        <v>91</v>
      </c>
      <c r="C88" s="18" t="s">
        <v>83</v>
      </c>
    </row>
    <row r="89" ht="24" customHeight="1" spans="1:3">
      <c r="A89" s="7">
        <v>11</v>
      </c>
      <c r="B89" s="17" t="s">
        <v>66</v>
      </c>
      <c r="C89" s="18" t="s">
        <v>83</v>
      </c>
    </row>
    <row r="90" ht="24" customHeight="1" spans="1:3">
      <c r="A90" s="7">
        <v>12</v>
      </c>
      <c r="B90" s="17" t="s">
        <v>92</v>
      </c>
      <c r="C90" s="18" t="s">
        <v>83</v>
      </c>
    </row>
    <row r="91" ht="24" customHeight="1" spans="1:3">
      <c r="A91" s="7">
        <v>13</v>
      </c>
      <c r="B91" s="17" t="s">
        <v>79</v>
      </c>
      <c r="C91" s="18" t="s">
        <v>83</v>
      </c>
    </row>
    <row r="92" ht="24" customHeight="1" spans="1:3">
      <c r="A92" s="7">
        <v>14</v>
      </c>
      <c r="B92" s="17" t="s">
        <v>33</v>
      </c>
      <c r="C92" s="18" t="s">
        <v>83</v>
      </c>
    </row>
    <row r="93" ht="24" customHeight="1" spans="1:3">
      <c r="A93" s="7">
        <v>15</v>
      </c>
      <c r="B93" s="17" t="s">
        <v>69</v>
      </c>
      <c r="C93" s="18" t="s">
        <v>83</v>
      </c>
    </row>
    <row r="94" ht="24" customHeight="1" spans="1:3">
      <c r="A94" s="7">
        <v>16</v>
      </c>
      <c r="B94" s="17" t="s">
        <v>93</v>
      </c>
      <c r="C94" s="18" t="s">
        <v>83</v>
      </c>
    </row>
    <row r="95" ht="24" customHeight="1" spans="1:3">
      <c r="A95" s="7">
        <v>17</v>
      </c>
      <c r="B95" s="17" t="s">
        <v>80</v>
      </c>
      <c r="C95" s="18" t="s">
        <v>83</v>
      </c>
    </row>
    <row r="96" ht="24" customHeight="1" spans="1:3">
      <c r="A96" s="7">
        <v>18</v>
      </c>
      <c r="B96" s="17" t="s">
        <v>94</v>
      </c>
      <c r="C96" s="18" t="s">
        <v>83</v>
      </c>
    </row>
    <row r="97" ht="24" customHeight="1" spans="1:3">
      <c r="A97" s="7">
        <v>19</v>
      </c>
      <c r="B97" s="17" t="s">
        <v>76</v>
      </c>
      <c r="C97" s="18" t="s">
        <v>83</v>
      </c>
    </row>
    <row r="98" ht="24" customHeight="1" spans="1:3">
      <c r="A98" s="7">
        <v>20</v>
      </c>
      <c r="B98" s="17" t="s">
        <v>95</v>
      </c>
      <c r="C98" s="18" t="s">
        <v>83</v>
      </c>
    </row>
    <row r="99" ht="24" customHeight="1" spans="1:3">
      <c r="A99" s="7">
        <v>21</v>
      </c>
      <c r="B99" s="17" t="s">
        <v>96</v>
      </c>
      <c r="C99" s="18" t="s">
        <v>83</v>
      </c>
    </row>
    <row r="100" ht="24" customHeight="1" spans="1:3">
      <c r="A100" s="7">
        <v>22</v>
      </c>
      <c r="B100" s="17" t="s">
        <v>14</v>
      </c>
      <c r="C100" s="18" t="s">
        <v>83</v>
      </c>
    </row>
    <row r="101" ht="24" customHeight="1" spans="1:3">
      <c r="A101" s="7">
        <v>23</v>
      </c>
      <c r="B101" s="19" t="s">
        <v>97</v>
      </c>
      <c r="C101" s="18" t="s">
        <v>98</v>
      </c>
    </row>
    <row r="102" ht="24" customHeight="1" spans="1:3">
      <c r="A102" s="7">
        <v>24</v>
      </c>
      <c r="B102" s="19" t="s">
        <v>99</v>
      </c>
      <c r="C102" s="18" t="s">
        <v>98</v>
      </c>
    </row>
    <row r="103" s="1" customFormat="1" ht="26" customHeight="1" spans="1:3">
      <c r="A103" s="7">
        <v>25</v>
      </c>
      <c r="B103" s="19" t="s">
        <v>100</v>
      </c>
      <c r="C103" s="18" t="s">
        <v>98</v>
      </c>
    </row>
    <row r="104" ht="26" customHeight="1" spans="1:3">
      <c r="A104" s="6" t="s">
        <v>101</v>
      </c>
      <c r="B104" s="6"/>
      <c r="C104" s="6"/>
    </row>
    <row r="105" ht="26" customHeight="1" spans="1:3">
      <c r="A105" s="7">
        <v>1</v>
      </c>
      <c r="B105" s="12" t="s">
        <v>102</v>
      </c>
      <c r="C105" s="18" t="s">
        <v>103</v>
      </c>
    </row>
    <row r="106" ht="26" customHeight="1" spans="1:3">
      <c r="A106" s="7">
        <v>2</v>
      </c>
      <c r="B106" s="12" t="s">
        <v>80</v>
      </c>
      <c r="C106" s="18" t="s">
        <v>103</v>
      </c>
    </row>
    <row r="107" ht="26" customHeight="1" spans="1:3">
      <c r="A107" s="7">
        <v>3</v>
      </c>
      <c r="B107" s="12" t="s">
        <v>41</v>
      </c>
      <c r="C107" s="18" t="s">
        <v>103</v>
      </c>
    </row>
    <row r="108" s="1" customFormat="1" ht="25" customHeight="1" spans="1:3">
      <c r="A108" s="7">
        <v>4</v>
      </c>
      <c r="B108" s="12" t="s">
        <v>100</v>
      </c>
      <c r="C108" s="18" t="s">
        <v>103</v>
      </c>
    </row>
    <row r="109" ht="25" customHeight="1" spans="1:3">
      <c r="A109" s="7">
        <v>5</v>
      </c>
      <c r="B109" s="12" t="s">
        <v>104</v>
      </c>
      <c r="C109" s="18" t="s">
        <v>103</v>
      </c>
    </row>
    <row r="110" ht="30" customHeight="1" spans="1:3">
      <c r="A110" s="6" t="s">
        <v>105</v>
      </c>
      <c r="B110" s="6"/>
      <c r="C110" s="6"/>
    </row>
    <row r="111" ht="25" customHeight="1" spans="1:3">
      <c r="A111" s="20">
        <v>1</v>
      </c>
      <c r="B111" s="12" t="s">
        <v>41</v>
      </c>
      <c r="C111" s="21" t="s">
        <v>106</v>
      </c>
    </row>
    <row r="112" ht="25" customHeight="1" spans="1:3">
      <c r="A112" s="20">
        <v>2</v>
      </c>
      <c r="B112" s="12" t="s">
        <v>19</v>
      </c>
      <c r="C112" s="21" t="s">
        <v>106</v>
      </c>
    </row>
    <row r="113" ht="25" customHeight="1" spans="1:3">
      <c r="A113" s="20">
        <v>3</v>
      </c>
      <c r="B113" s="12" t="s">
        <v>82</v>
      </c>
      <c r="C113" s="21" t="s">
        <v>106</v>
      </c>
    </row>
    <row r="114" ht="25" customHeight="1" spans="1:3">
      <c r="A114" s="20">
        <v>4</v>
      </c>
      <c r="B114" s="12" t="s">
        <v>107</v>
      </c>
      <c r="C114" s="21" t="s">
        <v>106</v>
      </c>
    </row>
    <row r="115" ht="25" customHeight="1" spans="1:3">
      <c r="A115" s="20">
        <v>5</v>
      </c>
      <c r="B115" s="12" t="s">
        <v>22</v>
      </c>
      <c r="C115" s="21" t="s">
        <v>106</v>
      </c>
    </row>
    <row r="116" ht="25" customHeight="1" spans="1:3">
      <c r="A116" s="20">
        <v>6</v>
      </c>
      <c r="B116" s="12" t="s">
        <v>108</v>
      </c>
      <c r="C116" s="21" t="s">
        <v>106</v>
      </c>
    </row>
    <row r="117" ht="25" customHeight="1" spans="1:3">
      <c r="A117" s="6" t="s">
        <v>109</v>
      </c>
      <c r="B117" s="6"/>
      <c r="C117" s="6"/>
    </row>
    <row r="118" ht="25" customHeight="1" spans="1:3">
      <c r="A118" s="22">
        <v>1</v>
      </c>
      <c r="B118" s="23" t="s">
        <v>110</v>
      </c>
      <c r="C118" s="23" t="s">
        <v>111</v>
      </c>
    </row>
    <row r="119" ht="25" customHeight="1" spans="1:3">
      <c r="A119" s="22">
        <v>2</v>
      </c>
      <c r="B119" s="23" t="s">
        <v>110</v>
      </c>
      <c r="C119" s="23" t="s">
        <v>112</v>
      </c>
    </row>
    <row r="120" ht="25" customHeight="1" spans="1:3">
      <c r="A120" s="22">
        <v>3</v>
      </c>
      <c r="B120" s="23" t="s">
        <v>113</v>
      </c>
      <c r="C120" s="24" t="s">
        <v>114</v>
      </c>
    </row>
    <row r="121" ht="25" customHeight="1" spans="1:3">
      <c r="A121" s="22">
        <v>4</v>
      </c>
      <c r="B121" s="23" t="s">
        <v>115</v>
      </c>
      <c r="C121" s="24" t="s">
        <v>114</v>
      </c>
    </row>
    <row r="122" ht="25" customHeight="1" spans="1:3">
      <c r="A122" s="22">
        <v>5</v>
      </c>
      <c r="B122" s="23" t="s">
        <v>116</v>
      </c>
      <c r="C122" s="24" t="s">
        <v>114</v>
      </c>
    </row>
    <row r="123" ht="25" customHeight="1" spans="1:3">
      <c r="A123" s="22">
        <v>6</v>
      </c>
      <c r="B123" s="23" t="s">
        <v>13</v>
      </c>
      <c r="C123" s="24" t="s">
        <v>114</v>
      </c>
    </row>
    <row r="124" ht="25" customHeight="1" spans="1:3">
      <c r="A124" s="22">
        <v>7</v>
      </c>
      <c r="B124" s="23" t="s">
        <v>71</v>
      </c>
      <c r="C124" s="24" t="s">
        <v>114</v>
      </c>
    </row>
    <row r="125" ht="25" customHeight="1" spans="1:3">
      <c r="A125" s="22">
        <v>8</v>
      </c>
      <c r="B125" s="23" t="s">
        <v>107</v>
      </c>
      <c r="C125" s="24" t="s">
        <v>114</v>
      </c>
    </row>
    <row r="126" ht="25" customHeight="1" spans="1:3">
      <c r="A126" s="22">
        <v>9</v>
      </c>
      <c r="B126" s="23" t="s">
        <v>117</v>
      </c>
      <c r="C126" s="24" t="s">
        <v>114</v>
      </c>
    </row>
    <row r="127" ht="25" customHeight="1" spans="1:3">
      <c r="A127" s="6" t="s">
        <v>118</v>
      </c>
      <c r="B127" s="6"/>
      <c r="C127" s="6"/>
    </row>
    <row r="128" ht="25" customHeight="1" spans="1:3">
      <c r="A128" s="22">
        <v>1</v>
      </c>
      <c r="B128" s="25" t="s">
        <v>119</v>
      </c>
      <c r="C128" s="26" t="s">
        <v>120</v>
      </c>
    </row>
    <row r="129" ht="25" customHeight="1" spans="1:3">
      <c r="A129" s="22">
        <v>2</v>
      </c>
      <c r="B129" s="25" t="s">
        <v>121</v>
      </c>
      <c r="C129" s="26" t="s">
        <v>120</v>
      </c>
    </row>
    <row r="130" s="1" customFormat="1" ht="28" customHeight="1" spans="1:3">
      <c r="A130" s="22">
        <v>3</v>
      </c>
      <c r="B130" s="25" t="s">
        <v>122</v>
      </c>
      <c r="C130" s="26" t="s">
        <v>120</v>
      </c>
    </row>
    <row r="131" s="2" customFormat="1" ht="27" customHeight="1" spans="1:3">
      <c r="A131" s="22">
        <v>4</v>
      </c>
      <c r="B131" s="25" t="s">
        <v>123</v>
      </c>
      <c r="C131" s="26" t="s">
        <v>120</v>
      </c>
    </row>
    <row r="132" s="2" customFormat="1" ht="27" customHeight="1" spans="1:3">
      <c r="A132" s="22">
        <v>5</v>
      </c>
      <c r="B132" s="25" t="s">
        <v>124</v>
      </c>
      <c r="C132" s="26" t="s">
        <v>120</v>
      </c>
    </row>
    <row r="133" s="2" customFormat="1" ht="27" customHeight="1" spans="1:3">
      <c r="A133" s="22">
        <v>6</v>
      </c>
      <c r="B133" s="25" t="s">
        <v>125</v>
      </c>
      <c r="C133" s="26" t="s">
        <v>120</v>
      </c>
    </row>
    <row r="134" s="2" customFormat="1" ht="27" customHeight="1" spans="1:3">
      <c r="A134" s="22">
        <v>7</v>
      </c>
      <c r="B134" s="25" t="s">
        <v>126</v>
      </c>
      <c r="C134" s="26" t="s">
        <v>120</v>
      </c>
    </row>
    <row r="135" s="2" customFormat="1" ht="27" customHeight="1" spans="1:3">
      <c r="A135" s="22">
        <v>8</v>
      </c>
      <c r="B135" s="25" t="s">
        <v>127</v>
      </c>
      <c r="C135" s="26" t="s">
        <v>120</v>
      </c>
    </row>
    <row r="136" s="2" customFormat="1" ht="27" customHeight="1" spans="1:3">
      <c r="A136" s="22">
        <v>9</v>
      </c>
      <c r="B136" s="25" t="s">
        <v>128</v>
      </c>
      <c r="C136" s="26" t="s">
        <v>120</v>
      </c>
    </row>
    <row r="137" s="2" customFormat="1" ht="27" customHeight="1" spans="1:3">
      <c r="A137" s="22">
        <v>10</v>
      </c>
      <c r="B137" s="25" t="s">
        <v>129</v>
      </c>
      <c r="C137" s="26" t="s">
        <v>120</v>
      </c>
    </row>
    <row r="138" s="2" customFormat="1" ht="27" customHeight="1" spans="1:3">
      <c r="A138" s="22">
        <v>11</v>
      </c>
      <c r="B138" s="25" t="s">
        <v>130</v>
      </c>
      <c r="C138" s="26" t="s">
        <v>120</v>
      </c>
    </row>
    <row r="139" s="2" customFormat="1" ht="27" customHeight="1" spans="1:3">
      <c r="A139" s="22">
        <v>12</v>
      </c>
      <c r="B139" s="25" t="s">
        <v>131</v>
      </c>
      <c r="C139" s="26" t="s">
        <v>120</v>
      </c>
    </row>
    <row r="140" s="2" customFormat="1" ht="27" customHeight="1" spans="1:3">
      <c r="A140" s="22">
        <v>13</v>
      </c>
      <c r="B140" s="25" t="s">
        <v>132</v>
      </c>
      <c r="C140" s="26" t="s">
        <v>120</v>
      </c>
    </row>
    <row r="141" s="2" customFormat="1" ht="27" customHeight="1" spans="1:3">
      <c r="A141" s="22">
        <v>14</v>
      </c>
      <c r="B141" s="25" t="s">
        <v>133</v>
      </c>
      <c r="C141" s="26" t="s">
        <v>120</v>
      </c>
    </row>
    <row r="142" s="2" customFormat="1" ht="27" customHeight="1" spans="1:3">
      <c r="A142" s="22">
        <v>15</v>
      </c>
      <c r="B142" s="25" t="s">
        <v>134</v>
      </c>
      <c r="C142" s="26" t="s">
        <v>120</v>
      </c>
    </row>
    <row r="143" s="2" customFormat="1" ht="27" customHeight="1" spans="1:3">
      <c r="A143" s="22">
        <v>16</v>
      </c>
      <c r="B143" s="25" t="s">
        <v>135</v>
      </c>
      <c r="C143" s="26" t="s">
        <v>120</v>
      </c>
    </row>
    <row r="144" s="2" customFormat="1" ht="27" customHeight="1" spans="1:3">
      <c r="A144" s="22">
        <v>17</v>
      </c>
      <c r="B144" s="25" t="s">
        <v>136</v>
      </c>
      <c r="C144" s="26" t="s">
        <v>120</v>
      </c>
    </row>
    <row r="145" s="2" customFormat="1" ht="27" customHeight="1" spans="1:3">
      <c r="A145" s="22">
        <v>18</v>
      </c>
      <c r="B145" s="25" t="s">
        <v>137</v>
      </c>
      <c r="C145" s="26" t="s">
        <v>120</v>
      </c>
    </row>
    <row r="146" s="2" customFormat="1" ht="27" customHeight="1" spans="1:3">
      <c r="A146" s="22">
        <v>19</v>
      </c>
      <c r="B146" s="25" t="s">
        <v>138</v>
      </c>
      <c r="C146" s="26" t="s">
        <v>120</v>
      </c>
    </row>
    <row r="147" s="2" customFormat="1" ht="27" customHeight="1" spans="1:3">
      <c r="A147" s="22">
        <v>20</v>
      </c>
      <c r="B147" s="25" t="s">
        <v>139</v>
      </c>
      <c r="C147" s="26" t="s">
        <v>120</v>
      </c>
    </row>
    <row r="148" s="2" customFormat="1" ht="27" customHeight="1" spans="1:3">
      <c r="A148" s="22">
        <v>21</v>
      </c>
      <c r="B148" s="25" t="s">
        <v>140</v>
      </c>
      <c r="C148" s="26" t="s">
        <v>120</v>
      </c>
    </row>
    <row r="149" s="2" customFormat="1" ht="27" customHeight="1" spans="1:3">
      <c r="A149" s="22">
        <v>22</v>
      </c>
      <c r="B149" s="25" t="s">
        <v>141</v>
      </c>
      <c r="C149" s="26" t="s">
        <v>120</v>
      </c>
    </row>
    <row r="150" s="2" customFormat="1" ht="27" customHeight="1" spans="1:3">
      <c r="A150" s="22">
        <v>23</v>
      </c>
      <c r="B150" s="25" t="s">
        <v>142</v>
      </c>
      <c r="C150" s="26" t="s">
        <v>120</v>
      </c>
    </row>
    <row r="151" s="2" customFormat="1" ht="27" customHeight="1" spans="1:3">
      <c r="A151" s="22">
        <v>24</v>
      </c>
      <c r="B151" s="25" t="s">
        <v>143</v>
      </c>
      <c r="C151" s="26" t="s">
        <v>144</v>
      </c>
    </row>
    <row r="152" s="2" customFormat="1" ht="27" customHeight="1" spans="1:3">
      <c r="A152" s="22">
        <v>25</v>
      </c>
      <c r="B152" s="25" t="s">
        <v>32</v>
      </c>
      <c r="C152" s="26" t="s">
        <v>144</v>
      </c>
    </row>
    <row r="153" s="2" customFormat="1" ht="27" customHeight="1" spans="1:3">
      <c r="A153" s="22">
        <v>26</v>
      </c>
      <c r="B153" s="25" t="s">
        <v>145</v>
      </c>
      <c r="C153" s="26" t="s">
        <v>144</v>
      </c>
    </row>
    <row r="154" ht="29" customHeight="1" spans="1:3">
      <c r="A154" s="22">
        <v>27</v>
      </c>
      <c r="B154" s="25" t="s">
        <v>146</v>
      </c>
      <c r="C154" s="26" t="s">
        <v>144</v>
      </c>
    </row>
    <row r="155" ht="29" customHeight="1" spans="1:3">
      <c r="A155" s="22">
        <v>28</v>
      </c>
      <c r="B155" s="25" t="s">
        <v>147</v>
      </c>
      <c r="C155" s="26" t="s">
        <v>144</v>
      </c>
    </row>
    <row r="156" ht="29" customHeight="1" spans="1:3">
      <c r="A156" s="22">
        <v>29</v>
      </c>
      <c r="B156" s="25" t="s">
        <v>148</v>
      </c>
      <c r="C156" s="26" t="s">
        <v>144</v>
      </c>
    </row>
    <row r="157" ht="29" customHeight="1" spans="1:3">
      <c r="A157" s="22">
        <v>30</v>
      </c>
      <c r="B157" s="25" t="s">
        <v>50</v>
      </c>
      <c r="C157" s="26" t="s">
        <v>144</v>
      </c>
    </row>
    <row r="158" ht="29" customHeight="1" spans="1:3">
      <c r="A158" s="22">
        <v>31</v>
      </c>
      <c r="B158" s="25" t="s">
        <v>149</v>
      </c>
      <c r="C158" s="26" t="s">
        <v>144</v>
      </c>
    </row>
    <row r="159" ht="29" customHeight="1" spans="1:3">
      <c r="A159" s="22">
        <v>32</v>
      </c>
      <c r="B159" s="25" t="s">
        <v>150</v>
      </c>
      <c r="C159" s="26" t="s">
        <v>144</v>
      </c>
    </row>
    <row r="160" ht="29" customHeight="1" spans="1:3">
      <c r="A160" s="22">
        <v>33</v>
      </c>
      <c r="B160" s="25" t="s">
        <v>151</v>
      </c>
      <c r="C160" s="27" t="s">
        <v>152</v>
      </c>
    </row>
    <row r="161" ht="29" customHeight="1" spans="1:3">
      <c r="A161" s="22">
        <v>34</v>
      </c>
      <c r="B161" s="25" t="s">
        <v>71</v>
      </c>
      <c r="C161" s="27" t="s">
        <v>152</v>
      </c>
    </row>
    <row r="162" ht="29" customHeight="1" spans="1:3">
      <c r="A162" s="22">
        <v>35</v>
      </c>
      <c r="B162" s="25" t="s">
        <v>60</v>
      </c>
      <c r="C162" s="27" t="s">
        <v>152</v>
      </c>
    </row>
    <row r="163" ht="29" customHeight="1" spans="1:3">
      <c r="A163" s="22">
        <v>36</v>
      </c>
      <c r="B163" s="25" t="s">
        <v>153</v>
      </c>
      <c r="C163" s="27" t="s">
        <v>152</v>
      </c>
    </row>
    <row r="164" ht="29" customHeight="1" spans="1:3">
      <c r="A164" s="6" t="s">
        <v>154</v>
      </c>
      <c r="B164" s="6"/>
      <c r="C164" s="6"/>
    </row>
    <row r="165" s="2" customFormat="1" ht="24" customHeight="1" spans="1:3">
      <c r="A165" s="22">
        <v>1</v>
      </c>
      <c r="B165" s="12" t="s">
        <v>155</v>
      </c>
      <c r="C165" s="28" t="s">
        <v>156</v>
      </c>
    </row>
    <row r="166" s="2" customFormat="1" ht="24" customHeight="1" spans="1:3">
      <c r="A166" s="22">
        <v>2</v>
      </c>
      <c r="B166" s="12" t="s">
        <v>157</v>
      </c>
      <c r="C166" s="28" t="s">
        <v>156</v>
      </c>
    </row>
    <row r="167" s="2" customFormat="1" ht="24" customHeight="1" spans="1:3">
      <c r="A167" s="22">
        <v>3</v>
      </c>
      <c r="B167" s="12" t="s">
        <v>158</v>
      </c>
      <c r="C167" s="28" t="s">
        <v>156</v>
      </c>
    </row>
    <row r="168" s="2" customFormat="1" ht="24" customHeight="1" spans="1:3">
      <c r="A168" s="22">
        <v>4</v>
      </c>
      <c r="B168" s="12" t="s">
        <v>123</v>
      </c>
      <c r="C168" s="28" t="s">
        <v>156</v>
      </c>
    </row>
    <row r="169" s="2" customFormat="1" ht="24" customHeight="1" spans="1:3">
      <c r="A169" s="22">
        <v>5</v>
      </c>
      <c r="B169" s="12" t="s">
        <v>159</v>
      </c>
      <c r="C169" s="28" t="s">
        <v>156</v>
      </c>
    </row>
    <row r="170" s="2" customFormat="1" ht="24" customHeight="1" spans="1:3">
      <c r="A170" s="22">
        <v>6</v>
      </c>
      <c r="B170" s="12" t="s">
        <v>160</v>
      </c>
      <c r="C170" s="28" t="s">
        <v>156</v>
      </c>
    </row>
    <row r="171" s="2" customFormat="1" ht="24" customHeight="1" spans="1:3">
      <c r="A171" s="22">
        <v>7</v>
      </c>
      <c r="B171" s="12" t="s">
        <v>161</v>
      </c>
      <c r="C171" s="28" t="s">
        <v>156</v>
      </c>
    </row>
    <row r="172" s="2" customFormat="1" ht="24" customHeight="1" spans="1:3">
      <c r="A172" s="22">
        <v>8</v>
      </c>
      <c r="B172" s="12" t="s">
        <v>162</v>
      </c>
      <c r="C172" s="28" t="s">
        <v>156</v>
      </c>
    </row>
    <row r="173" s="2" customFormat="1" ht="24" customHeight="1" spans="1:3">
      <c r="A173" s="22">
        <v>9</v>
      </c>
      <c r="B173" s="12" t="s">
        <v>163</v>
      </c>
      <c r="C173" s="28" t="s">
        <v>156</v>
      </c>
    </row>
    <row r="174" s="2" customFormat="1" ht="24" customHeight="1" spans="1:3">
      <c r="A174" s="22">
        <v>10</v>
      </c>
      <c r="B174" s="12" t="s">
        <v>164</v>
      </c>
      <c r="C174" s="28" t="s">
        <v>156</v>
      </c>
    </row>
    <row r="175" s="2" customFormat="1" ht="24" customHeight="1" spans="1:3">
      <c r="A175" s="22">
        <v>11</v>
      </c>
      <c r="B175" s="12" t="s">
        <v>165</v>
      </c>
      <c r="C175" s="28" t="s">
        <v>156</v>
      </c>
    </row>
    <row r="176" s="2" customFormat="1" ht="24" customHeight="1" spans="1:3">
      <c r="A176" s="22">
        <v>12</v>
      </c>
      <c r="B176" s="12" t="s">
        <v>166</v>
      </c>
      <c r="C176" s="28" t="s">
        <v>156</v>
      </c>
    </row>
    <row r="177" ht="29" customHeight="1" spans="1:3">
      <c r="A177" s="6" t="s">
        <v>167</v>
      </c>
      <c r="B177" s="6"/>
      <c r="C177" s="6"/>
    </row>
    <row r="178" ht="28" customHeight="1" spans="1:3">
      <c r="A178" s="22">
        <v>1</v>
      </c>
      <c r="B178" s="29" t="s">
        <v>53</v>
      </c>
      <c r="C178" s="30" t="s">
        <v>168</v>
      </c>
    </row>
    <row r="179" ht="25" customHeight="1" spans="1:3">
      <c r="A179" s="6" t="s">
        <v>169</v>
      </c>
      <c r="B179" s="6"/>
      <c r="C179" s="6"/>
    </row>
    <row r="180" ht="32" customHeight="1" spans="1:3">
      <c r="A180" s="22">
        <v>1</v>
      </c>
      <c r="B180" s="13" t="s">
        <v>11</v>
      </c>
      <c r="C180" s="14" t="s">
        <v>170</v>
      </c>
    </row>
    <row r="181" ht="32" customHeight="1" spans="1:3">
      <c r="A181" s="22">
        <v>2</v>
      </c>
      <c r="B181" s="13" t="s">
        <v>171</v>
      </c>
      <c r="C181" s="13" t="s">
        <v>172</v>
      </c>
    </row>
    <row r="182" ht="32" customHeight="1" spans="1:3">
      <c r="A182" s="22">
        <v>3</v>
      </c>
      <c r="B182" s="13" t="s">
        <v>33</v>
      </c>
      <c r="C182" s="13" t="s">
        <v>172</v>
      </c>
    </row>
    <row r="183" ht="32" customHeight="1" spans="1:3">
      <c r="A183" s="22">
        <v>4</v>
      </c>
      <c r="B183" s="13" t="s">
        <v>46</v>
      </c>
      <c r="C183" s="13" t="s">
        <v>172</v>
      </c>
    </row>
    <row r="184" ht="32" customHeight="1" spans="1:3">
      <c r="A184" s="22">
        <v>5</v>
      </c>
      <c r="B184" s="13" t="s">
        <v>173</v>
      </c>
      <c r="C184" s="13" t="s">
        <v>172</v>
      </c>
    </row>
  </sheetData>
  <autoFilter xmlns:etc="http://www.wps.cn/officeDocument/2017/etCustomData" ref="A1:C184" etc:filterBottomFollowUsedRange="0">
    <extLst/>
  </autoFilter>
  <mergeCells count="13">
    <mergeCell ref="A2:C2"/>
    <mergeCell ref="A4:C4"/>
    <mergeCell ref="A49:C49"/>
    <mergeCell ref="A59:C59"/>
    <mergeCell ref="A63:C63"/>
    <mergeCell ref="A78:C78"/>
    <mergeCell ref="A104:C104"/>
    <mergeCell ref="A110:C110"/>
    <mergeCell ref="A117:C117"/>
    <mergeCell ref="A127:C127"/>
    <mergeCell ref="A164:C164"/>
    <mergeCell ref="A177:C177"/>
    <mergeCell ref="A179:C179"/>
  </mergeCells>
  <conditionalFormatting sqref="B53">
    <cfRule type="duplicateValues" dxfId="0" priority="25"/>
  </conditionalFormatting>
  <conditionalFormatting sqref="B56">
    <cfRule type="duplicateValues" dxfId="0" priority="24"/>
  </conditionalFormatting>
  <conditionalFormatting sqref="B58">
    <cfRule type="duplicateValues" dxfId="0" priority="23"/>
  </conditionalFormatting>
  <conditionalFormatting sqref="B128">
    <cfRule type="duplicateValues" dxfId="0" priority="9"/>
  </conditionalFormatting>
  <conditionalFormatting sqref="B129">
    <cfRule type="duplicateValues" dxfId="0" priority="17"/>
  </conditionalFormatting>
  <conditionalFormatting sqref="B130">
    <cfRule type="duplicateValues" dxfId="0" priority="19"/>
  </conditionalFormatting>
  <conditionalFormatting sqref="B131">
    <cfRule type="duplicateValues" dxfId="0" priority="20"/>
  </conditionalFormatting>
  <conditionalFormatting sqref="B132">
    <cfRule type="duplicateValues" dxfId="0" priority="16"/>
  </conditionalFormatting>
  <conditionalFormatting sqref="B134">
    <cfRule type="duplicateValues" dxfId="0" priority="8"/>
  </conditionalFormatting>
  <conditionalFormatting sqref="B136">
    <cfRule type="duplicateValues" dxfId="0" priority="11"/>
  </conditionalFormatting>
  <conditionalFormatting sqref="B139">
    <cfRule type="duplicateValues" dxfId="0" priority="13"/>
  </conditionalFormatting>
  <conditionalFormatting sqref="B140">
    <cfRule type="duplicateValues" dxfId="0" priority="14"/>
  </conditionalFormatting>
  <conditionalFormatting sqref="B145">
    <cfRule type="duplicateValues" dxfId="0" priority="10"/>
  </conditionalFormatting>
  <conditionalFormatting sqref="B148">
    <cfRule type="duplicateValues" dxfId="0" priority="7"/>
  </conditionalFormatting>
  <conditionalFormatting sqref="B149">
    <cfRule type="duplicateValues" dxfId="0" priority="5"/>
  </conditionalFormatting>
  <conditionalFormatting sqref="B168">
    <cfRule type="duplicateValues" dxfId="1" priority="2"/>
    <cfRule type="duplicateValues" dxfId="0" priority="1"/>
  </conditionalFormatting>
  <conditionalFormatting sqref="B5:B48">
    <cfRule type="duplicateValues" dxfId="2" priority="27"/>
  </conditionalFormatting>
  <conditionalFormatting sqref="B137:B138">
    <cfRule type="duplicateValues" dxfId="0" priority="12"/>
  </conditionalFormatting>
  <conditionalFormatting sqref="B141:B142">
    <cfRule type="duplicateValues" dxfId="0" priority="18"/>
  </conditionalFormatting>
  <conditionalFormatting sqref="B143:B144">
    <cfRule type="duplicateValues" dxfId="0" priority="21"/>
  </conditionalFormatting>
  <conditionalFormatting sqref="B146:B147">
    <cfRule type="duplicateValues" dxfId="0" priority="15"/>
  </conditionalFormatting>
  <conditionalFormatting sqref="B150:B163">
    <cfRule type="duplicateValues" dxfId="0" priority="6"/>
  </conditionalFormatting>
  <conditionalFormatting sqref="B50:B52 B54:B55 B57">
    <cfRule type="duplicateValues" dxfId="0" priority="26"/>
  </conditionalFormatting>
  <conditionalFormatting sqref="B133 B135">
    <cfRule type="duplicateValues" dxfId="0" priority="22"/>
  </conditionalFormatting>
  <conditionalFormatting sqref="B166:B167 B169:B176">
    <cfRule type="duplicateValues" dxfId="1" priority="4"/>
    <cfRule type="duplicateValues" dxfId="0" priority="3"/>
  </conditionalFormatting>
  <pageMargins left="0.751388888888889" right="0.751388888888889" top="1" bottom="1" header="0.5" footer="0.5"/>
  <pageSetup paperSize="9" scale="85" fitToHeight="0" orientation="portrait" horizontalDpi="600"/>
  <headerFooter>
    <oddFooter>&amp;C第 &amp;P 页</oddFooter>
  </headerFooter>
  <rowBreaks count="3" manualBreakCount="3">
    <brk id="191" max="16383" man="1"/>
    <brk id="196" max="16383" man="1"/>
    <brk id="20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WPS_1669877031</cp:lastModifiedBy>
  <dcterms:created xsi:type="dcterms:W3CDTF">2023-02-14T06:36:00Z</dcterms:created>
  <dcterms:modified xsi:type="dcterms:W3CDTF">2026-01-26T08:14:39Z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057DCCEED589479C95B5C78C587750DB_13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