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、\Desktop\"/>
    </mc:Choice>
  </mc:AlternateContent>
  <bookViews>
    <workbookView xWindow="-120" yWindow="-120" windowWidth="24240" windowHeight="13020"/>
  </bookViews>
  <sheets>
    <sheet name="公示" sheetId="2" r:id="rId1"/>
  </sheets>
  <definedNames>
    <definedName name="_xlnm._FilterDatabase" localSheetId="0" hidden="1">公示!$A$3:$J$16</definedName>
  </definedNames>
  <calcPr calcId="125725"/>
</workbook>
</file>

<file path=xl/sharedStrings.xml><?xml version="1.0" encoding="utf-8"?>
<sst xmlns="http://schemas.openxmlformats.org/spreadsheetml/2006/main" count="90" uniqueCount="56">
  <si>
    <t>序号</t>
  </si>
  <si>
    <t>单位名称</t>
  </si>
  <si>
    <t>毕业时间</t>
  </si>
  <si>
    <t>硕士研究生</t>
  </si>
  <si>
    <t>1</t>
    <phoneticPr fontId="1" type="noConversion"/>
  </si>
  <si>
    <t>2</t>
    <phoneticPr fontId="1" type="noConversion"/>
  </si>
  <si>
    <t>5</t>
  </si>
  <si>
    <t>6</t>
  </si>
  <si>
    <t>7</t>
  </si>
  <si>
    <t>8</t>
  </si>
  <si>
    <t>9</t>
  </si>
  <si>
    <t>补贴金额（元）</t>
    <phoneticPr fontId="1" type="noConversion"/>
  </si>
  <si>
    <t>2018购房补贴</t>
  </si>
  <si>
    <t>本科</t>
  </si>
  <si>
    <t>2019购房补贴</t>
  </si>
  <si>
    <t>3</t>
    <phoneticPr fontId="1" type="noConversion"/>
  </si>
  <si>
    <t>4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</si>
  <si>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</si>
  <si>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</si>
  <si>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</si>
  <si>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13</t>
    <phoneticPr fontId="1" type="noConversion"/>
  </si>
  <si>
    <t>姓名</t>
    <phoneticPr fontId="1" type="noConversion"/>
  </si>
  <si>
    <t>文化程度</t>
    <phoneticPr fontId="2" type="noConversion"/>
  </si>
  <si>
    <t>就业时间</t>
    <phoneticPr fontId="1" type="noConversion"/>
  </si>
  <si>
    <t>补贴年度</t>
    <phoneticPr fontId="2" type="noConversion"/>
  </si>
  <si>
    <t>补贴依据</t>
    <phoneticPr fontId="1" type="noConversion"/>
  </si>
  <si>
    <t>2020购房补贴</t>
  </si>
  <si>
    <t>郑亚林</t>
  </si>
  <si>
    <t>潘慧</t>
  </si>
  <si>
    <t>高奔</t>
  </si>
  <si>
    <t>杨超群</t>
  </si>
  <si>
    <t>赵莲莲</t>
  </si>
  <si>
    <t>田仁春</t>
  </si>
  <si>
    <t>李龙颖</t>
  </si>
  <si>
    <t>王雪</t>
  </si>
  <si>
    <t>张恩泽</t>
  </si>
  <si>
    <t>邓董平</t>
  </si>
  <si>
    <t>柳珂</t>
  </si>
  <si>
    <t>王妮</t>
  </si>
  <si>
    <t>冯素云</t>
  </si>
  <si>
    <t>大专</t>
  </si>
  <si>
    <t>博士研究生</t>
  </si>
  <si>
    <t>山东华正建筑设计咨询有限公司</t>
  </si>
  <si>
    <t>山东天安房地产开发有限公司</t>
  </si>
  <si>
    <t>乳山金鼎房地产开发有限公司</t>
  </si>
  <si>
    <t>沃森氏（威海）农牧发展有限公司</t>
  </si>
  <si>
    <t>乳山市金果食品股份有限公司</t>
  </si>
  <si>
    <t>威海海润新材料科技有限公司</t>
  </si>
  <si>
    <t>威海伯特利汽车安全系统有限公司</t>
  </si>
  <si>
    <t>乳山市第二中学</t>
  </si>
  <si>
    <t>乳山市中医院</t>
  </si>
  <si>
    <t>2023</t>
    <phoneticPr fontId="1" type="noConversion"/>
  </si>
  <si>
    <t>乳山市市场监督管理综合服务中心</t>
    <phoneticPr fontId="1" type="noConversion"/>
  </si>
  <si>
    <t>20130702</t>
    <phoneticPr fontId="1" type="noConversion"/>
  </si>
  <si>
    <t>附件：2</t>
    <phoneticPr fontId="8" type="noConversion"/>
  </si>
  <si>
    <t>2023年度乳山“青年人才筑梦工程”一次性购房补贴拟发放公示名单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</si>
</sst>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2"/>
      <name val="黑体"/>
      <family val="3"/>
      <charset val="134"/>
    </font>
    <font>
      <sz val="16"/>
      <name val="方正小标宋简体"/>
      <family val="3"/>
      <charset val="134"/>
    </font>
    <font>
      <sz val="1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/>
    <xf numFmtId="0" fontId="6" fillId="0" borderId="0" xfId="0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8"/>
  <sheetViews>
    <sheetView tabSelected="1" zoomScaleNormal="100" workbookViewId="0">
      <selection activeCell="A2" sqref="A2:I2"/>
    </sheetView>
  </sheetViews>
  <sheetFormatPr defaultColWidth="9" defaultRowHeight="30" customHeight="1" x14ac:dyDescent="0.15"/>
  <cols>
    <col min="1" max="1" width="5" style="10" bestFit="1" customWidth="1"/>
    <col min="2" max="2" width="6.375" style="10" bestFit="1" customWidth="1"/>
    <col min="3" max="3" width="9.625" style="10" bestFit="1" customWidth="1"/>
    <col min="4" max="4" width="8.5" style="10" bestFit="1" customWidth="1"/>
    <col min="5" max="5" width="20.75" style="10" customWidth="1"/>
    <col min="6" max="6" width="8.5" style="10" bestFit="1" customWidth="1"/>
    <col min="7" max="7" width="7.875" style="10" customWidth="1"/>
    <col min="8" max="8" width="12.25" style="10" customWidth="1"/>
    <col min="9" max="9" width="9.625" style="10" customWidth="1"/>
    <col min="10" max="16384" width="9" style="10"/>
  </cols>
  <sheetData>
    <row r="1" spans="1:14" s="11" customFormat="1" ht="14.25" x14ac:dyDescent="0.15">
      <c r="A1" s="15" t="s">
        <v>54</v>
      </c>
      <c r="B1" s="16"/>
      <c r="C1" s="17"/>
      <c r="K1" s="1"/>
      <c r="L1" s="18"/>
    </row>
    <row r="2" spans="1:14" s="11" customFormat="1" ht="24" x14ac:dyDescent="0.15">
      <c r="A2" s="21" t="s">
        <v>55</v>
      </c>
      <c r="B2" s="21"/>
      <c r="C2" s="21"/>
      <c r="D2" s="21"/>
      <c r="E2" s="21"/>
      <c r="F2" s="21"/>
      <c r="G2" s="21"/>
      <c r="H2" s="21"/>
      <c r="I2" s="21"/>
      <c r="J2" s="19"/>
      <c r="K2" s="19"/>
      <c r="L2" s="19"/>
      <c r="M2" s="19"/>
      <c r="N2" s="19"/>
    </row>
    <row r="3" spans="1:14" s="4" customFormat="1" ht="30" customHeight="1" x14ac:dyDescent="0.15">
      <c r="A3" s="2" t="s">
        <v>0</v>
      </c>
      <c r="B3" s="2" t="s">
        <v>21</v>
      </c>
      <c r="C3" s="2" t="s">
        <v>22</v>
      </c>
      <c r="D3" s="2" t="s">
        <v>2</v>
      </c>
      <c r="E3" s="2" t="s">
        <v>1</v>
      </c>
      <c r="F3" s="2" t="s">
        <v>23</v>
      </c>
      <c r="G3" s="2" t="s">
        <v>24</v>
      </c>
      <c r="H3" s="2" t="s">
        <v>25</v>
      </c>
      <c r="I3" s="2" t="s">
        <v>11</v>
      </c>
      <c r="J3" s="3"/>
    </row>
    <row r="4" spans="1:14" s="8" customFormat="1" ht="30" customHeight="1" x14ac:dyDescent="0.15">
      <c r="A4" s="5" t="s">
        <v>4</v>
      </c>
      <c r="B4" s="5" t="s">
        <v>27</v>
      </c>
      <c r="C4" s="5" t="s">
        <v>13</v>
      </c>
      <c r="D4" s="5">
        <v>20180628</v>
      </c>
      <c r="E4" s="5" t="s">
        <v>42</v>
      </c>
      <c r="F4" s="6">
        <v>201907</v>
      </c>
      <c r="G4" s="5" t="s">
        <v>51</v>
      </c>
      <c r="H4" s="20" t="s">
        <v>14</v>
      </c>
      <c r="I4" s="6">
        <v>50000</v>
      </c>
      <c r="J4" s="7"/>
    </row>
    <row r="5" spans="1:14" s="8" customFormat="1" ht="30" customHeight="1" x14ac:dyDescent="0.15">
      <c r="A5" s="5" t="s">
        <v>5</v>
      </c>
      <c r="B5" s="5" t="s">
        <v>28</v>
      </c>
      <c r="C5" s="5" t="s">
        <v>13</v>
      </c>
      <c r="D5" s="5">
        <v>20190630</v>
      </c>
      <c r="E5" s="5" t="s">
        <v>43</v>
      </c>
      <c r="F5" s="5">
        <v>202012</v>
      </c>
      <c r="G5" s="5" t="s">
        <v>51</v>
      </c>
      <c r="H5" s="20" t="s">
        <v>26</v>
      </c>
      <c r="I5" s="6">
        <v>50000</v>
      </c>
      <c r="J5" s="7"/>
    </row>
    <row r="6" spans="1:14" s="8" customFormat="1" ht="30" customHeight="1" x14ac:dyDescent="0.15">
      <c r="A6" s="5" t="s">
        <v>15</v>
      </c>
      <c r="B6" s="5" t="s">
        <v>29</v>
      </c>
      <c r="C6" s="5" t="s">
        <v>13</v>
      </c>
      <c r="D6" s="5">
        <v>20190624</v>
      </c>
      <c r="E6" s="5" t="s">
        <v>44</v>
      </c>
      <c r="F6" s="5">
        <v>201911</v>
      </c>
      <c r="G6" s="5" t="s">
        <v>51</v>
      </c>
      <c r="H6" s="20" t="s">
        <v>14</v>
      </c>
      <c r="I6" s="6">
        <v>50000</v>
      </c>
      <c r="J6" s="7"/>
    </row>
    <row r="7" spans="1:14" s="8" customFormat="1" ht="30" customHeight="1" x14ac:dyDescent="0.15">
      <c r="A7" s="5" t="s">
        <v>16</v>
      </c>
      <c r="B7" s="5" t="s">
        <v>30</v>
      </c>
      <c r="C7" s="5" t="s">
        <v>40</v>
      </c>
      <c r="D7" s="5">
        <v>20160701</v>
      </c>
      <c r="E7" s="5" t="s">
        <v>45</v>
      </c>
      <c r="F7" s="5">
        <v>202009</v>
      </c>
      <c r="G7" s="5" t="s">
        <v>51</v>
      </c>
      <c r="H7" s="20" t="s">
        <v>26</v>
      </c>
      <c r="I7" s="6">
        <v>10000</v>
      </c>
      <c r="J7" s="7"/>
    </row>
    <row r="8" spans="1:14" s="8" customFormat="1" ht="30" customHeight="1" x14ac:dyDescent="0.15">
      <c r="A8" s="5" t="s">
        <v>6</v>
      </c>
      <c r="B8" s="5" t="s">
        <v>31</v>
      </c>
      <c r="C8" s="5" t="s">
        <v>13</v>
      </c>
      <c r="D8" s="5">
        <v>20160623</v>
      </c>
      <c r="E8" s="5" t="s">
        <v>46</v>
      </c>
      <c r="F8" s="5">
        <v>201801</v>
      </c>
      <c r="G8" s="5" t="s">
        <v>51</v>
      </c>
      <c r="H8" s="20" t="s">
        <v>12</v>
      </c>
      <c r="I8" s="6">
        <v>50000</v>
      </c>
      <c r="J8" s="7"/>
    </row>
    <row r="9" spans="1:14" s="8" customFormat="1" ht="30" customHeight="1" x14ac:dyDescent="0.15">
      <c r="A9" s="5" t="s">
        <v>7</v>
      </c>
      <c r="B9" s="5" t="s">
        <v>32</v>
      </c>
      <c r="C9" s="5" t="s">
        <v>13</v>
      </c>
      <c r="D9" s="5" t="s">
        <v>53</v>
      </c>
      <c r="E9" s="5" t="s">
        <v>47</v>
      </c>
      <c r="F9" s="6">
        <v>201909</v>
      </c>
      <c r="G9" s="5" t="s">
        <v>51</v>
      </c>
      <c r="H9" s="20" t="s">
        <v>14</v>
      </c>
      <c r="I9" s="6">
        <v>50000</v>
      </c>
      <c r="J9" s="7"/>
    </row>
    <row r="10" spans="1:14" s="8" customFormat="1" ht="30" customHeight="1" x14ac:dyDescent="0.15">
      <c r="A10" s="5" t="s">
        <v>8</v>
      </c>
      <c r="B10" s="5" t="s">
        <v>33</v>
      </c>
      <c r="C10" s="5" t="s">
        <v>13</v>
      </c>
      <c r="D10" s="5">
        <v>20190625</v>
      </c>
      <c r="E10" s="5" t="s">
        <v>48</v>
      </c>
      <c r="F10" s="5">
        <v>202010</v>
      </c>
      <c r="G10" s="5" t="s">
        <v>51</v>
      </c>
      <c r="H10" s="20" t="s">
        <v>26</v>
      </c>
      <c r="I10" s="6">
        <v>50000</v>
      </c>
      <c r="J10" s="7"/>
    </row>
    <row r="11" spans="1:14" s="8" customFormat="1" ht="30" customHeight="1" x14ac:dyDescent="0.15">
      <c r="A11" s="5" t="s">
        <v>9</v>
      </c>
      <c r="B11" s="5" t="s">
        <v>34</v>
      </c>
      <c r="C11" s="5" t="s">
        <v>13</v>
      </c>
      <c r="D11" s="5">
        <v>20190630</v>
      </c>
      <c r="E11" s="5" t="s">
        <v>48</v>
      </c>
      <c r="F11" s="5">
        <v>202005</v>
      </c>
      <c r="G11" s="5" t="s">
        <v>51</v>
      </c>
      <c r="H11" s="20" t="s">
        <v>26</v>
      </c>
      <c r="I11" s="6">
        <v>50000</v>
      </c>
      <c r="J11" s="7"/>
    </row>
    <row r="12" spans="1:14" s="8" customFormat="1" ht="30" customHeight="1" x14ac:dyDescent="0.15">
      <c r="A12" s="5" t="s">
        <v>10</v>
      </c>
      <c r="B12" s="5" t="s">
        <v>35</v>
      </c>
      <c r="C12" s="5" t="s">
        <v>13</v>
      </c>
      <c r="D12" s="5">
        <v>20180831</v>
      </c>
      <c r="E12" s="5" t="s">
        <v>48</v>
      </c>
      <c r="F12" s="6">
        <v>201911</v>
      </c>
      <c r="G12" s="5" t="s">
        <v>51</v>
      </c>
      <c r="H12" s="20" t="s">
        <v>14</v>
      </c>
      <c r="I12" s="6">
        <v>50000</v>
      </c>
      <c r="J12" s="7"/>
    </row>
    <row r="13" spans="1:14" s="8" customFormat="1" ht="30" customHeight="1" x14ac:dyDescent="0.15">
      <c r="A13" s="5" t="s">
        <v>17</v>
      </c>
      <c r="B13" s="5" t="s">
        <v>36</v>
      </c>
      <c r="C13" s="5" t="s">
        <v>13</v>
      </c>
      <c r="D13" s="5">
        <v>20160627</v>
      </c>
      <c r="E13" s="5" t="s">
        <v>48</v>
      </c>
      <c r="F13" s="5">
        <v>202001</v>
      </c>
      <c r="G13" s="5" t="s">
        <v>51</v>
      </c>
      <c r="H13" s="20" t="s">
        <v>26</v>
      </c>
      <c r="I13" s="5">
        <v>50000</v>
      </c>
      <c r="J13" s="7"/>
    </row>
    <row r="14" spans="1:14" s="8" customFormat="1" ht="30" customHeight="1" x14ac:dyDescent="0.15">
      <c r="A14" s="5" t="s">
        <v>18</v>
      </c>
      <c r="B14" s="5" t="s">
        <v>37</v>
      </c>
      <c r="C14" s="5" t="s">
        <v>41</v>
      </c>
      <c r="D14" s="5">
        <v>20200624</v>
      </c>
      <c r="E14" s="5" t="s">
        <v>52</v>
      </c>
      <c r="F14" s="5">
        <v>202011</v>
      </c>
      <c r="G14" s="5" t="s">
        <v>51</v>
      </c>
      <c r="H14" s="20" t="s">
        <v>26</v>
      </c>
      <c r="I14" s="5">
        <v>200000</v>
      </c>
      <c r="J14" s="7"/>
    </row>
    <row r="15" spans="1:14" s="8" customFormat="1" ht="30" customHeight="1" x14ac:dyDescent="0.15">
      <c r="A15" s="5" t="s">
        <v>19</v>
      </c>
      <c r="B15" s="5" t="s">
        <v>38</v>
      </c>
      <c r="C15" s="5" t="s">
        <v>3</v>
      </c>
      <c r="D15" s="5">
        <v>20190625</v>
      </c>
      <c r="E15" s="5" t="s">
        <v>49</v>
      </c>
      <c r="F15" s="5">
        <v>201909</v>
      </c>
      <c r="G15" s="5" t="s">
        <v>51</v>
      </c>
      <c r="H15" s="20" t="s">
        <v>14</v>
      </c>
      <c r="I15" s="5">
        <v>100000</v>
      </c>
      <c r="J15" s="7"/>
    </row>
    <row r="16" spans="1:14" s="8" customFormat="1" ht="30" customHeight="1" x14ac:dyDescent="0.15">
      <c r="A16" s="5" t="s">
        <v>20</v>
      </c>
      <c r="B16" s="5" t="s">
        <v>39</v>
      </c>
      <c r="C16" s="5" t="s">
        <v>3</v>
      </c>
      <c r="D16" s="5">
        <v>20190624</v>
      </c>
      <c r="E16" s="5" t="s">
        <v>50</v>
      </c>
      <c r="F16" s="5">
        <v>201908</v>
      </c>
      <c r="G16" s="5" t="s">
        <v>51</v>
      </c>
      <c r="H16" s="20" t="s">
        <v>14</v>
      </c>
      <c r="I16" s="5">
        <v>100000</v>
      </c>
      <c r="J16" s="7"/>
    </row>
    <row r="17" spans="2:10" s="11" customFormat="1" ht="13.5" x14ac:dyDescent="0.15">
      <c r="B17" s="12"/>
      <c r="C17" s="12"/>
      <c r="D17" s="12"/>
      <c r="E17" s="13"/>
      <c r="F17" s="12"/>
      <c r="G17" s="14"/>
      <c r="H17" s="12"/>
      <c r="I17" s="12"/>
      <c r="J17" s="12"/>
    </row>
    <row r="18" spans="2:10" s="9" customFormat="1" ht="30" customHeight="1" x14ac:dyDescent="0.15"/>
    <row r="19" spans="2:10" s="9" customFormat="1" ht="30" customHeight="1" x14ac:dyDescent="0.15"/>
    <row r="20" spans="2:10" s="9" customFormat="1" ht="30" customHeight="1" x14ac:dyDescent="0.15"/>
    <row r="21" spans="2:10" s="9" customFormat="1" ht="30" customHeight="1" x14ac:dyDescent="0.15"/>
    <row r="22" spans="2:10" s="9" customFormat="1" ht="30" customHeight="1" x14ac:dyDescent="0.15"/>
    <row r="23" spans="2:10" s="9" customFormat="1" ht="30" customHeight="1" x14ac:dyDescent="0.15"/>
    <row r="24" spans="2:10" s="9" customFormat="1" ht="30" customHeight="1" x14ac:dyDescent="0.15"/>
    <row r="25" spans="2:10" s="9" customFormat="1" ht="30" customHeight="1" x14ac:dyDescent="0.15"/>
    <row r="26" spans="2:10" s="9" customFormat="1" ht="30" customHeight="1" x14ac:dyDescent="0.15"/>
    <row r="27" spans="2:10" s="9" customFormat="1" ht="30" customHeight="1" x14ac:dyDescent="0.15"/>
    <row r="28" spans="2:10" s="9" customFormat="1" ht="30" customHeight="1" x14ac:dyDescent="0.15"/>
    <row r="29" spans="2:10" s="9" customFormat="1" ht="30" customHeight="1" x14ac:dyDescent="0.15"/>
    <row r="30" spans="2:10" s="9" customFormat="1" ht="30" customHeight="1" x14ac:dyDescent="0.15"/>
    <row r="31" spans="2:10" s="9" customFormat="1" ht="30" customHeight="1" x14ac:dyDescent="0.15"/>
    <row r="32" spans="2:10" s="9" customFormat="1" ht="30" customHeight="1" x14ac:dyDescent="0.15"/>
    <row r="33" s="9" customFormat="1" ht="30" customHeight="1" x14ac:dyDescent="0.15"/>
    <row r="34" s="9" customFormat="1" ht="30" customHeight="1" x14ac:dyDescent="0.15"/>
    <row r="35" s="9" customFormat="1" ht="30" customHeight="1" x14ac:dyDescent="0.15"/>
    <row r="36" s="9" customFormat="1" ht="30" customHeight="1" x14ac:dyDescent="0.15"/>
    <row r="37" s="9" customFormat="1" ht="30" customHeight="1" x14ac:dyDescent="0.15"/>
    <row r="38" s="9" customFormat="1" ht="30" customHeight="1" x14ac:dyDescent="0.15"/>
    <row r="39" s="9" customFormat="1" ht="30" customHeight="1" x14ac:dyDescent="0.15"/>
    <row r="40" s="9" customFormat="1" ht="30" customHeight="1" x14ac:dyDescent="0.15"/>
    <row r="41" s="9" customFormat="1" ht="30" customHeight="1" x14ac:dyDescent="0.15"/>
    <row r="42" s="9" customFormat="1" ht="30" customHeight="1" x14ac:dyDescent="0.15"/>
    <row r="43" s="9" customFormat="1" ht="30" customHeight="1" x14ac:dyDescent="0.15"/>
    <row r="44" s="9" customFormat="1" ht="30" customHeight="1" x14ac:dyDescent="0.15"/>
    <row r="45" s="9" customFormat="1" ht="30" customHeight="1" x14ac:dyDescent="0.15"/>
    <row r="46" s="9" customFormat="1" ht="30" customHeight="1" x14ac:dyDescent="0.15"/>
    <row r="47" s="9" customFormat="1" ht="30" customHeight="1" x14ac:dyDescent="0.15"/>
    <row r="48" s="9" customFormat="1" ht="30" customHeight="1" x14ac:dyDescent="0.15"/>
    <row r="49" s="9" customFormat="1" ht="30" customHeight="1" x14ac:dyDescent="0.15"/>
    <row r="50" s="9" customFormat="1" ht="30" customHeight="1" x14ac:dyDescent="0.15"/>
    <row r="51" s="9" customFormat="1" ht="30" customHeight="1" x14ac:dyDescent="0.15"/>
    <row r="52" s="9" customFormat="1" ht="30" customHeight="1" x14ac:dyDescent="0.15"/>
    <row r="53" s="9" customFormat="1" ht="30" customHeight="1" x14ac:dyDescent="0.15"/>
    <row r="54" s="9" customFormat="1" ht="30" customHeight="1" x14ac:dyDescent="0.15"/>
    <row r="55" s="9" customFormat="1" ht="30" customHeight="1" x14ac:dyDescent="0.15"/>
    <row r="56" s="9" customFormat="1" ht="30" customHeight="1" x14ac:dyDescent="0.15"/>
    <row r="57" s="9" customFormat="1" ht="30" customHeight="1" x14ac:dyDescent="0.15"/>
    <row r="58" s="9" customFormat="1" ht="30" customHeight="1" x14ac:dyDescent="0.15"/>
    <row r="59" s="9" customFormat="1" ht="30" customHeight="1" x14ac:dyDescent="0.15"/>
    <row r="60" s="9" customFormat="1" ht="30" customHeight="1" x14ac:dyDescent="0.15"/>
    <row r="61" s="9" customFormat="1" ht="30" customHeight="1" x14ac:dyDescent="0.15"/>
    <row r="62" s="9" customFormat="1" ht="30" customHeight="1" x14ac:dyDescent="0.15"/>
    <row r="63" s="9" customFormat="1" ht="30" customHeight="1" x14ac:dyDescent="0.15"/>
    <row r="64" s="9" customFormat="1" ht="30" customHeight="1" x14ac:dyDescent="0.15"/>
    <row r="65" s="9" customFormat="1" ht="30" customHeight="1" x14ac:dyDescent="0.15"/>
    <row r="66" s="9" customFormat="1" ht="30" customHeight="1" x14ac:dyDescent="0.15"/>
    <row r="67" s="9" customFormat="1" ht="30" customHeight="1" x14ac:dyDescent="0.15"/>
    <row r="68" s="9" customFormat="1" ht="30" customHeight="1" x14ac:dyDescent="0.15"/>
    <row r="69" s="9" customFormat="1" ht="30" customHeight="1" x14ac:dyDescent="0.15"/>
    <row r="70" s="9" customFormat="1" ht="30" customHeight="1" x14ac:dyDescent="0.15"/>
    <row r="71" s="9" customFormat="1" ht="30" customHeight="1" x14ac:dyDescent="0.15"/>
    <row r="72" s="9" customFormat="1" ht="30" customHeight="1" x14ac:dyDescent="0.15"/>
    <row r="73" s="9" customFormat="1" ht="30" customHeight="1" x14ac:dyDescent="0.15"/>
    <row r="74" s="9" customFormat="1" ht="30" customHeight="1" x14ac:dyDescent="0.15"/>
    <row r="75" s="9" customFormat="1" ht="30" customHeight="1" x14ac:dyDescent="0.15"/>
    <row r="76" s="9" customFormat="1" ht="30" customHeight="1" x14ac:dyDescent="0.15"/>
    <row r="77" s="9" customFormat="1" ht="30" customHeight="1" x14ac:dyDescent="0.15"/>
    <row r="78" s="9" customFormat="1" ht="30" customHeight="1" x14ac:dyDescent="0.15"/>
    <row r="79" s="9" customFormat="1" ht="30" customHeight="1" x14ac:dyDescent="0.15"/>
    <row r="80" s="9" customFormat="1" ht="30" customHeight="1" x14ac:dyDescent="0.15"/>
    <row r="81" s="9" customFormat="1" ht="30" customHeight="1" x14ac:dyDescent="0.15"/>
    <row r="82" s="9" customFormat="1" ht="30" customHeight="1" x14ac:dyDescent="0.15"/>
    <row r="83" s="9" customFormat="1" ht="30" customHeight="1" x14ac:dyDescent="0.15"/>
    <row r="84" s="9" customFormat="1" ht="30" customHeight="1" x14ac:dyDescent="0.15"/>
    <row r="85" s="9" customFormat="1" ht="30" customHeight="1" x14ac:dyDescent="0.15"/>
    <row r="86" s="9" customFormat="1" ht="30" customHeight="1" x14ac:dyDescent="0.15"/>
    <row r="87" s="9" customFormat="1" ht="30" customHeight="1" x14ac:dyDescent="0.15"/>
    <row r="88" s="9" customFormat="1" ht="30" customHeight="1" x14ac:dyDescent="0.15"/>
    <row r="89" s="9" customFormat="1" ht="30" customHeight="1" x14ac:dyDescent="0.15"/>
    <row r="90" s="9" customFormat="1" ht="30" customHeight="1" x14ac:dyDescent="0.15"/>
    <row r="91" s="9" customFormat="1" ht="30" customHeight="1" x14ac:dyDescent="0.15"/>
    <row r="92" s="9" customFormat="1" ht="30" customHeight="1" x14ac:dyDescent="0.15"/>
    <row r="93" s="9" customFormat="1" ht="30" customHeight="1" x14ac:dyDescent="0.15"/>
    <row r="94" s="9" customFormat="1" ht="30" customHeight="1" x14ac:dyDescent="0.15"/>
    <row r="95" s="9" customFormat="1" ht="30" customHeight="1" x14ac:dyDescent="0.15"/>
    <row r="96" s="9" customFormat="1" ht="30" customHeight="1" x14ac:dyDescent="0.15"/>
    <row r="97" s="9" customFormat="1" ht="30" customHeight="1" x14ac:dyDescent="0.15"/>
    <row r="98" s="9" customFormat="1" ht="30" customHeight="1" x14ac:dyDescent="0.15"/>
    <row r="99" s="9" customFormat="1" ht="30" customHeight="1" x14ac:dyDescent="0.15"/>
    <row r="100" s="9" customFormat="1" ht="30" customHeight="1" x14ac:dyDescent="0.15"/>
    <row r="101" s="9" customFormat="1" ht="30" customHeight="1" x14ac:dyDescent="0.15"/>
    <row r="102" s="9" customFormat="1" ht="30" customHeight="1" x14ac:dyDescent="0.15"/>
    <row r="103" s="9" customFormat="1" ht="30" customHeight="1" x14ac:dyDescent="0.15"/>
    <row r="104" s="9" customFormat="1" ht="30" customHeight="1" x14ac:dyDescent="0.15"/>
    <row r="105" s="9" customFormat="1" ht="30" customHeight="1" x14ac:dyDescent="0.15"/>
    <row r="106" s="9" customFormat="1" ht="30" customHeight="1" x14ac:dyDescent="0.15"/>
    <row r="107" s="9" customFormat="1" ht="30" customHeight="1" x14ac:dyDescent="0.15"/>
    <row r="108" s="9" customFormat="1" ht="30" customHeight="1" x14ac:dyDescent="0.15"/>
    <row r="109" s="9" customFormat="1" ht="30" customHeight="1" x14ac:dyDescent="0.15"/>
    <row r="110" s="9" customFormat="1" ht="30" customHeight="1" x14ac:dyDescent="0.15"/>
    <row r="111" s="9" customFormat="1" ht="30" customHeight="1" x14ac:dyDescent="0.15"/>
    <row r="112" s="9" customFormat="1" ht="30" customHeight="1" x14ac:dyDescent="0.15"/>
    <row r="113" s="9" customFormat="1" ht="30" customHeight="1" x14ac:dyDescent="0.15"/>
    <row r="114" s="9" customFormat="1" ht="30" customHeight="1" x14ac:dyDescent="0.15"/>
    <row r="115" s="9" customFormat="1" ht="30" customHeight="1" x14ac:dyDescent="0.15"/>
    <row r="116" s="9" customFormat="1" ht="30" customHeight="1" x14ac:dyDescent="0.15"/>
    <row r="117" s="9" customFormat="1" ht="30" customHeight="1" x14ac:dyDescent="0.15"/>
    <row r="118" s="9" customFormat="1" ht="30" customHeight="1" x14ac:dyDescent="0.15"/>
    <row r="119" s="9" customFormat="1" ht="30" customHeight="1" x14ac:dyDescent="0.15"/>
    <row r="120" s="9" customFormat="1" ht="30" customHeight="1" x14ac:dyDescent="0.15"/>
    <row r="121" s="9" customFormat="1" ht="30" customHeight="1" x14ac:dyDescent="0.15"/>
    <row r="122" s="9" customFormat="1" ht="30" customHeight="1" x14ac:dyDescent="0.15"/>
    <row r="123" s="9" customFormat="1" ht="30" customHeight="1" x14ac:dyDescent="0.15"/>
    <row r="124" s="9" customFormat="1" ht="30" customHeight="1" x14ac:dyDescent="0.15"/>
    <row r="125" s="9" customFormat="1" ht="30" customHeight="1" x14ac:dyDescent="0.15"/>
    <row r="126" s="9" customFormat="1" ht="30" customHeight="1" x14ac:dyDescent="0.15"/>
    <row r="127" s="9" customFormat="1" ht="30" customHeight="1" x14ac:dyDescent="0.15"/>
    <row r="128" s="9" customFormat="1" ht="30" customHeight="1" x14ac:dyDescent="0.15"/>
    <row r="129" s="9" customFormat="1" ht="30" customHeight="1" x14ac:dyDescent="0.15"/>
    <row r="130" s="9" customFormat="1" ht="30" customHeight="1" x14ac:dyDescent="0.15"/>
    <row r="131" s="9" customFormat="1" ht="30" customHeight="1" x14ac:dyDescent="0.15"/>
    <row r="132" s="9" customFormat="1" ht="30" customHeight="1" x14ac:dyDescent="0.15"/>
    <row r="133" s="9" customFormat="1" ht="30" customHeight="1" x14ac:dyDescent="0.15"/>
    <row r="134" s="9" customFormat="1" ht="30" customHeight="1" x14ac:dyDescent="0.15"/>
    <row r="135" s="9" customFormat="1" ht="30" customHeight="1" x14ac:dyDescent="0.15"/>
    <row r="136" s="9" customFormat="1" ht="30" customHeight="1" x14ac:dyDescent="0.15"/>
    <row r="137" s="9" customFormat="1" ht="30" customHeight="1" x14ac:dyDescent="0.15"/>
    <row r="138" s="9" customFormat="1" ht="30" customHeight="1" x14ac:dyDescent="0.15"/>
    <row r="139" s="9" customFormat="1" ht="30" customHeight="1" x14ac:dyDescent="0.15"/>
    <row r="140" s="9" customFormat="1" ht="30" customHeight="1" x14ac:dyDescent="0.15"/>
    <row r="141" s="9" customFormat="1" ht="30" customHeight="1" x14ac:dyDescent="0.15"/>
    <row r="142" s="9" customFormat="1" ht="30" customHeight="1" x14ac:dyDescent="0.15"/>
    <row r="143" s="9" customFormat="1" ht="30" customHeight="1" x14ac:dyDescent="0.15"/>
    <row r="144" s="9" customFormat="1" ht="30" customHeight="1" x14ac:dyDescent="0.15"/>
    <row r="145" s="9" customFormat="1" ht="30" customHeight="1" x14ac:dyDescent="0.15"/>
    <row r="146" s="9" customFormat="1" ht="30" customHeight="1" x14ac:dyDescent="0.15"/>
    <row r="147" s="9" customFormat="1" ht="30" customHeight="1" x14ac:dyDescent="0.15"/>
    <row r="148" s="9" customFormat="1" ht="30" customHeight="1" x14ac:dyDescent="0.15"/>
    <row r="149" s="9" customFormat="1" ht="30" customHeight="1" x14ac:dyDescent="0.15"/>
    <row r="150" s="9" customFormat="1" ht="30" customHeight="1" x14ac:dyDescent="0.15"/>
    <row r="151" s="9" customFormat="1" ht="30" customHeight="1" x14ac:dyDescent="0.15"/>
    <row r="152" s="9" customFormat="1" ht="30" customHeight="1" x14ac:dyDescent="0.15"/>
    <row r="153" s="9" customFormat="1" ht="30" customHeight="1" x14ac:dyDescent="0.15"/>
    <row r="154" s="9" customFormat="1" ht="30" customHeight="1" x14ac:dyDescent="0.15"/>
    <row r="155" s="9" customFormat="1" ht="30" customHeight="1" x14ac:dyDescent="0.15"/>
    <row r="156" s="9" customFormat="1" ht="30" customHeight="1" x14ac:dyDescent="0.15"/>
    <row r="157" s="9" customFormat="1" ht="30" customHeight="1" x14ac:dyDescent="0.15"/>
    <row r="158" s="9" customFormat="1" ht="30" customHeight="1" x14ac:dyDescent="0.15"/>
    <row r="159" s="9" customFormat="1" ht="30" customHeight="1" x14ac:dyDescent="0.15"/>
    <row r="160" s="9" customFormat="1" ht="30" customHeight="1" x14ac:dyDescent="0.15"/>
    <row r="161" s="9" customFormat="1" ht="30" customHeight="1" x14ac:dyDescent="0.15"/>
    <row r="162" s="9" customFormat="1" ht="30" customHeight="1" x14ac:dyDescent="0.15"/>
    <row r="163" s="9" customFormat="1" ht="30" customHeight="1" x14ac:dyDescent="0.15"/>
    <row r="164" s="9" customFormat="1" ht="30" customHeight="1" x14ac:dyDescent="0.15"/>
    <row r="165" s="9" customFormat="1" ht="30" customHeight="1" x14ac:dyDescent="0.15"/>
    <row r="166" s="9" customFormat="1" ht="30" customHeight="1" x14ac:dyDescent="0.15"/>
    <row r="167" s="9" customFormat="1" ht="30" customHeight="1" x14ac:dyDescent="0.15"/>
    <row r="168" s="9" customFormat="1" ht="30" customHeight="1" x14ac:dyDescent="0.15"/>
    <row r="169" s="9" customFormat="1" ht="30" customHeight="1" x14ac:dyDescent="0.15"/>
    <row r="170" s="9" customFormat="1" ht="30" customHeight="1" x14ac:dyDescent="0.15"/>
    <row r="171" s="9" customFormat="1" ht="30" customHeight="1" x14ac:dyDescent="0.15"/>
    <row r="172" s="9" customFormat="1" ht="30" customHeight="1" x14ac:dyDescent="0.15"/>
    <row r="173" s="9" customFormat="1" ht="30" customHeight="1" x14ac:dyDescent="0.15"/>
    <row r="174" s="9" customFormat="1" ht="30" customHeight="1" x14ac:dyDescent="0.15"/>
    <row r="175" s="9" customFormat="1" ht="30" customHeight="1" x14ac:dyDescent="0.15"/>
    <row r="176" s="9" customFormat="1" ht="30" customHeight="1" x14ac:dyDescent="0.15"/>
    <row r="177" s="9" customFormat="1" ht="30" customHeight="1" x14ac:dyDescent="0.15"/>
    <row r="178" s="9" customFormat="1" ht="30" customHeight="1" x14ac:dyDescent="0.15"/>
    <row r="179" s="9" customFormat="1" ht="30" customHeight="1" x14ac:dyDescent="0.15"/>
    <row r="180" s="9" customFormat="1" ht="30" customHeight="1" x14ac:dyDescent="0.15"/>
    <row r="181" s="9" customFormat="1" ht="30" customHeight="1" x14ac:dyDescent="0.15"/>
    <row r="182" s="9" customFormat="1" ht="30" customHeight="1" x14ac:dyDescent="0.15"/>
    <row r="183" s="9" customFormat="1" ht="30" customHeight="1" x14ac:dyDescent="0.15"/>
    <row r="184" s="9" customFormat="1" ht="30" customHeight="1" x14ac:dyDescent="0.15"/>
    <row r="185" s="9" customFormat="1" ht="30" customHeight="1" x14ac:dyDescent="0.15"/>
    <row r="186" s="9" customFormat="1" ht="30" customHeight="1" x14ac:dyDescent="0.15"/>
    <row r="187" s="9" customFormat="1" ht="30" customHeight="1" x14ac:dyDescent="0.15"/>
    <row r="188" s="9" customFormat="1" ht="30" customHeight="1" x14ac:dyDescent="0.15"/>
    <row r="189" s="9" customFormat="1" ht="30" customHeight="1" x14ac:dyDescent="0.15"/>
    <row r="190" s="9" customFormat="1" ht="30" customHeight="1" x14ac:dyDescent="0.15"/>
    <row r="191" s="9" customFormat="1" ht="30" customHeight="1" x14ac:dyDescent="0.15"/>
    <row r="192" s="9" customFormat="1" ht="30" customHeight="1" x14ac:dyDescent="0.15"/>
    <row r="193" s="9" customFormat="1" ht="30" customHeight="1" x14ac:dyDescent="0.15"/>
    <row r="194" s="9" customFormat="1" ht="30" customHeight="1" x14ac:dyDescent="0.15"/>
    <row r="195" s="9" customFormat="1" ht="30" customHeight="1" x14ac:dyDescent="0.15"/>
    <row r="196" s="9" customFormat="1" ht="30" customHeight="1" x14ac:dyDescent="0.15"/>
    <row r="197" s="9" customFormat="1" ht="30" customHeight="1" x14ac:dyDescent="0.15"/>
    <row r="198" s="9" customFormat="1" ht="30" customHeight="1" x14ac:dyDescent="0.15"/>
    <row r="199" s="9" customFormat="1" ht="30" customHeight="1" x14ac:dyDescent="0.15"/>
    <row r="200" s="9" customFormat="1" ht="30" customHeight="1" x14ac:dyDescent="0.15"/>
    <row r="201" s="9" customFormat="1" ht="30" customHeight="1" x14ac:dyDescent="0.15"/>
    <row r="202" s="9" customFormat="1" ht="30" customHeight="1" x14ac:dyDescent="0.15"/>
    <row r="203" s="9" customFormat="1" ht="30" customHeight="1" x14ac:dyDescent="0.15"/>
    <row r="204" s="9" customFormat="1" ht="30" customHeight="1" x14ac:dyDescent="0.15"/>
    <row r="205" s="9" customFormat="1" ht="30" customHeight="1" x14ac:dyDescent="0.15"/>
    <row r="206" s="9" customFormat="1" ht="30" customHeight="1" x14ac:dyDescent="0.15"/>
    <row r="207" s="9" customFormat="1" ht="30" customHeight="1" x14ac:dyDescent="0.15"/>
    <row r="208" s="9" customFormat="1" ht="30" customHeight="1" x14ac:dyDescent="0.15"/>
    <row r="209" s="9" customFormat="1" ht="30" customHeight="1" x14ac:dyDescent="0.15"/>
    <row r="210" s="9" customFormat="1" ht="30" customHeight="1" x14ac:dyDescent="0.15"/>
    <row r="211" s="9" customFormat="1" ht="30" customHeight="1" x14ac:dyDescent="0.15"/>
    <row r="212" s="9" customFormat="1" ht="30" customHeight="1" x14ac:dyDescent="0.15"/>
    <row r="213" s="9" customFormat="1" ht="30" customHeight="1" x14ac:dyDescent="0.15"/>
    <row r="214" s="9" customFormat="1" ht="30" customHeight="1" x14ac:dyDescent="0.15"/>
    <row r="215" s="9" customFormat="1" ht="30" customHeight="1" x14ac:dyDescent="0.15"/>
    <row r="216" s="9" customFormat="1" ht="30" customHeight="1" x14ac:dyDescent="0.15"/>
    <row r="217" s="9" customFormat="1" ht="30" customHeight="1" x14ac:dyDescent="0.15"/>
    <row r="218" s="9" customFormat="1" ht="30" customHeight="1" x14ac:dyDescent="0.15"/>
    <row r="219" s="9" customFormat="1" ht="30" customHeight="1" x14ac:dyDescent="0.15"/>
    <row r="220" s="9" customFormat="1" ht="30" customHeight="1" x14ac:dyDescent="0.15"/>
    <row r="221" s="9" customFormat="1" ht="30" customHeight="1" x14ac:dyDescent="0.15"/>
    <row r="222" s="9" customFormat="1" ht="30" customHeight="1" x14ac:dyDescent="0.15"/>
    <row r="223" s="9" customFormat="1" ht="30" customHeight="1" x14ac:dyDescent="0.15"/>
    <row r="224" s="9" customFormat="1" ht="30" customHeight="1" x14ac:dyDescent="0.15"/>
    <row r="225" s="9" customFormat="1" ht="30" customHeight="1" x14ac:dyDescent="0.15"/>
    <row r="226" s="9" customFormat="1" ht="30" customHeight="1" x14ac:dyDescent="0.15"/>
    <row r="227" s="9" customFormat="1" ht="30" customHeight="1" x14ac:dyDescent="0.15"/>
    <row r="228" s="9" customFormat="1" ht="30" customHeight="1" x14ac:dyDescent="0.15"/>
    <row r="229" s="9" customFormat="1" ht="30" customHeight="1" x14ac:dyDescent="0.15"/>
    <row r="230" s="9" customFormat="1" ht="30" customHeight="1" x14ac:dyDescent="0.15"/>
    <row r="231" s="9" customFormat="1" ht="30" customHeight="1" x14ac:dyDescent="0.15"/>
    <row r="232" s="9" customFormat="1" ht="30" customHeight="1" x14ac:dyDescent="0.15"/>
    <row r="233" s="9" customFormat="1" ht="30" customHeight="1" x14ac:dyDescent="0.15"/>
    <row r="234" s="9" customFormat="1" ht="30" customHeight="1" x14ac:dyDescent="0.15"/>
    <row r="235" s="9" customFormat="1" ht="30" customHeight="1" x14ac:dyDescent="0.15"/>
    <row r="236" s="9" customFormat="1" ht="30" customHeight="1" x14ac:dyDescent="0.15"/>
    <row r="237" s="9" customFormat="1" ht="30" customHeight="1" x14ac:dyDescent="0.15"/>
    <row r="238" s="9" customFormat="1" ht="30" customHeight="1" x14ac:dyDescent="0.15"/>
    <row r="239" s="9" customFormat="1" ht="30" customHeight="1" x14ac:dyDescent="0.15"/>
    <row r="240" s="9" customFormat="1" ht="30" customHeight="1" x14ac:dyDescent="0.15"/>
    <row r="241" s="9" customFormat="1" ht="30" customHeight="1" x14ac:dyDescent="0.15"/>
    <row r="242" s="9" customFormat="1" ht="30" customHeight="1" x14ac:dyDescent="0.15"/>
    <row r="243" s="9" customFormat="1" ht="30" customHeight="1" x14ac:dyDescent="0.15"/>
    <row r="244" s="9" customFormat="1" ht="30" customHeight="1" x14ac:dyDescent="0.15"/>
    <row r="245" s="9" customFormat="1" ht="30" customHeight="1" x14ac:dyDescent="0.15"/>
    <row r="246" s="9" customFormat="1" ht="30" customHeight="1" x14ac:dyDescent="0.15"/>
    <row r="247" s="9" customFormat="1" ht="30" customHeight="1" x14ac:dyDescent="0.15"/>
    <row r="248" s="9" customFormat="1" ht="30" customHeight="1" x14ac:dyDescent="0.15"/>
    <row r="249" s="9" customFormat="1" ht="30" customHeight="1" x14ac:dyDescent="0.15"/>
    <row r="250" s="9" customFormat="1" ht="30" customHeight="1" x14ac:dyDescent="0.15"/>
    <row r="251" s="9" customFormat="1" ht="30" customHeight="1" x14ac:dyDescent="0.15"/>
    <row r="252" s="9" customFormat="1" ht="30" customHeight="1" x14ac:dyDescent="0.15"/>
    <row r="253" s="9" customFormat="1" ht="30" customHeight="1" x14ac:dyDescent="0.15"/>
    <row r="254" s="9" customFormat="1" ht="30" customHeight="1" x14ac:dyDescent="0.15"/>
    <row r="255" s="9" customFormat="1" ht="30" customHeight="1" x14ac:dyDescent="0.15"/>
    <row r="256" s="9" customFormat="1" ht="30" customHeight="1" x14ac:dyDescent="0.15"/>
    <row r="257" s="9" customFormat="1" ht="30" customHeight="1" x14ac:dyDescent="0.15"/>
    <row r="258" s="9" customFormat="1" ht="30" customHeight="1" x14ac:dyDescent="0.15"/>
    <row r="259" s="9" customFormat="1" ht="30" customHeight="1" x14ac:dyDescent="0.15"/>
    <row r="260" s="9" customFormat="1" ht="30" customHeight="1" x14ac:dyDescent="0.15"/>
    <row r="261" s="9" customFormat="1" ht="30" customHeight="1" x14ac:dyDescent="0.15"/>
    <row r="262" s="9" customFormat="1" ht="30" customHeight="1" x14ac:dyDescent="0.15"/>
    <row r="263" s="9" customFormat="1" ht="30" customHeight="1" x14ac:dyDescent="0.15"/>
    <row r="264" s="9" customFormat="1" ht="30" customHeight="1" x14ac:dyDescent="0.15"/>
    <row r="265" s="9" customFormat="1" ht="30" customHeight="1" x14ac:dyDescent="0.15"/>
    <row r="266" s="9" customFormat="1" ht="30" customHeight="1" x14ac:dyDescent="0.15"/>
    <row r="267" s="9" customFormat="1" ht="30" customHeight="1" x14ac:dyDescent="0.15"/>
    <row r="268" s="9" customFormat="1" ht="30" customHeight="1" x14ac:dyDescent="0.15"/>
  </sheetData>
  <mergeCells count="1">
    <mergeCell ref="A2:I2"/>
  </mergeCells>
  <phoneticPr fontId="1" type="noConversion"/>
  <dataValidations count="2">
    <dataValidation type="list" allowBlank="1" showInputMessage="1" showErrorMessage="1" sqref="C13">
      <formula1>"博士研究生,硕士研究生,本科,专科,211/985本科"</formula1>
    </dataValidation>
    <dataValidation type="list" allowBlank="1" showInputMessage="1" showErrorMessage="1" sqref="C4:C12 C14:C16">
      <formula1>"博士研究生,硕士研究生,本科,专科"</formula1>
    </dataValidation>
  </dataValidations>
  <pageMargins left="0.7" right="0.7" top="0.75" bottom="0.75" header="0.3" footer="0.3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Lenovo、</dc:creator>
  <cp:lastModifiedBy>Lenovo、</cp:lastModifiedBy>
  <cp:lastPrinted>2023-03-07T09:40:15Z</cp:lastPrinted>
  <dcterms:created xsi:type="dcterms:W3CDTF">2006-09-16T00:00:00Z</dcterms:created>
  <dcterms:modified xsi:type="dcterms:W3CDTF">2024-01-17T06:33:40Z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BD39CA40805C4EFD90330784F54C04E5</vt:lpwstr>
  </property>
</Properties>
</file>