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19420" windowHeight="11020" tabRatio="76"/>
  </bookViews>
  <sheets>
    <sheet name="1" sheetId="11" r:id="rId1"/>
  </sheets>
  <definedNames>
    <definedName name="_xlnm._FilterDatabase" localSheetId="0" hidden="1">'1'!$A$3:$L$108</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<sst xmlns="http://schemas.openxmlformats.org/spreadsheetml/2006/main" count="1273" uniqueCount="557">
  <si>
    <t>序号</t>
  </si>
  <si>
    <t>抽样单编号</t>
  </si>
  <si>
    <t>食品大类</t>
  </si>
  <si>
    <t>样品名称</t>
  </si>
  <si>
    <t>样品编号</t>
  </si>
  <si>
    <t>规格型号</t>
  </si>
  <si>
    <t>商标</t>
  </si>
  <si>
    <t>生产(购进)日期</t>
  </si>
  <si>
    <t>标称生产企业名称</t>
  </si>
  <si>
    <t>标称生产企业地址</t>
  </si>
  <si>
    <t>被抽样单位名称</t>
  </si>
  <si>
    <t>被抽样单位地址</t>
  </si>
  <si>
    <t>XBJ24371083411355276</t>
  </si>
  <si>
    <t>食用农产品</t>
  </si>
  <si>
    <t>生猪肉</t>
  </si>
  <si>
    <t>20240924028</t>
  </si>
  <si>
    <t>/</t>
  </si>
  <si>
    <t>2024-09-22</t>
  </si>
  <si>
    <t>山东米特肉业有限公司</t>
  </si>
  <si>
    <t>山东省烟台市牟平区南关大街585号</t>
  </si>
  <si>
    <t>乳山市佳红乐鲜肉店</t>
  </si>
  <si>
    <t>山东省威海市乳山市乳山寨镇前进路8-2号</t>
  </si>
  <si>
    <t>XBJ24371083411355275</t>
  </si>
  <si>
    <t>悦鲜派无抗大码蛋</t>
  </si>
  <si>
    <t>20240924029</t>
  </si>
  <si>
    <t>1.26千克/盒</t>
  </si>
  <si>
    <t>2024-09-13</t>
  </si>
  <si>
    <t>正大蛋业（山东）有限公司</t>
  </si>
  <si>
    <t>山东省潍坊市安丘市景芝镇中王庄村村南</t>
  </si>
  <si>
    <t>家家悦集团股份有限公司乳山乳山寨店</t>
  </si>
  <si>
    <t>山东省威海市乳山市乳山寨镇乳山寨镇驻地</t>
  </si>
  <si>
    <t>XBJ24371083411355277</t>
  </si>
  <si>
    <t>调味品</t>
  </si>
  <si>
    <t>八角</t>
  </si>
  <si>
    <t>20240924030</t>
  </si>
  <si>
    <t>称量计重</t>
  </si>
  <si>
    <t>2024-08-03</t>
  </si>
  <si>
    <t>福建省古田县恒丰食品有限公司济南分公司</t>
  </si>
  <si>
    <t>山东省济南市槐荫区刘七沟村217号</t>
  </si>
  <si>
    <t>XBJ24371083411355204</t>
  </si>
  <si>
    <t>梨</t>
  </si>
  <si>
    <t>20240924031</t>
  </si>
  <si>
    <t>2024-09-19</t>
  </si>
  <si>
    <t>乳山市鑫盛果蔬店</t>
  </si>
  <si>
    <t>山东省威海市乳山市白沙滩镇驻地</t>
  </si>
  <si>
    <t>XBJ24371083411355205</t>
  </si>
  <si>
    <t>橘</t>
  </si>
  <si>
    <t>20240924032</t>
  </si>
  <si>
    <t>2024-09-18</t>
  </si>
  <si>
    <t>XBJ24371083411355206</t>
  </si>
  <si>
    <t>猕猴桃</t>
  </si>
  <si>
    <t>20240924033</t>
  </si>
  <si>
    <t>2024-09-20</t>
  </si>
  <si>
    <t>XBJ24371083411355176</t>
  </si>
  <si>
    <t>水果制品</t>
  </si>
  <si>
    <t>枸杞</t>
  </si>
  <si>
    <t>20240924034</t>
  </si>
  <si>
    <t>称重计量</t>
  </si>
  <si>
    <t>2024-08-06</t>
  </si>
  <si>
    <t>济南市槐荫区刘七沟村217号</t>
  </si>
  <si>
    <t>家家悦集团股份有限公司乳山白沙滩店</t>
  </si>
  <si>
    <t>XBJ24371083411355177</t>
  </si>
  <si>
    <t>豆制品</t>
  </si>
  <si>
    <t>腐竹</t>
  </si>
  <si>
    <t>20240924035</t>
  </si>
  <si>
    <t>散装称重</t>
  </si>
  <si>
    <t>2024-01-22</t>
  </si>
  <si>
    <t>河南博欣调味品有限公司</t>
  </si>
  <si>
    <t>许昌市建安区河街乡付庄村三组</t>
  </si>
  <si>
    <t>XBJ24371083411355168</t>
  </si>
  <si>
    <t>粮食加工品</t>
  </si>
  <si>
    <t>锦贡一号盘锦大米</t>
  </si>
  <si>
    <t>20240924037</t>
  </si>
  <si>
    <t>24kg/袋</t>
  </si>
  <si>
    <t>2024-08-16</t>
  </si>
  <si>
    <t>盘锦鑫旺米业有限责任公司</t>
  </si>
  <si>
    <t>辽宁省盘锦市盘山县沙岭镇三河村</t>
  </si>
  <si>
    <t>乳山市启明星艺术交流信息中心</t>
  </si>
  <si>
    <t>山东省威海市乳山市城区街道办事处文苑小区附1号(金丰家家悦内)</t>
  </si>
  <si>
    <t>XBJ24371083411355169</t>
  </si>
  <si>
    <t>海之味食用盐</t>
  </si>
  <si>
    <t>20240924038</t>
  </si>
  <si>
    <t>500克/袋</t>
  </si>
  <si>
    <t>髙島和图形</t>
  </si>
  <si>
    <t>2023-09-08</t>
  </si>
  <si>
    <t>威海市高岛南海盐业有限公司</t>
  </si>
  <si>
    <t>山东省威海市南海经济开发区现代路21号</t>
  </si>
  <si>
    <t>XBJ24371083411355165</t>
  </si>
  <si>
    <t>鲜鸡蛋</t>
  </si>
  <si>
    <t>20240924039</t>
  </si>
  <si>
    <t>XBJ24371083411355218</t>
  </si>
  <si>
    <t>20240924040</t>
  </si>
  <si>
    <t>2024-01-23</t>
  </si>
  <si>
    <t>乳山市博彦教育咨询有限公司</t>
  </si>
  <si>
    <t>山东省威海市乳山市城区街道办事处文苑小区附2-4号</t>
  </si>
  <si>
    <t>XBJ24371083411355219</t>
  </si>
  <si>
    <t>萝卜</t>
  </si>
  <si>
    <t>20240924041</t>
  </si>
  <si>
    <t>XBJ24371083411355220</t>
  </si>
  <si>
    <t>马铃薯</t>
  </si>
  <si>
    <t>20240924042</t>
  </si>
  <si>
    <t>2024-09-11</t>
  </si>
  <si>
    <t>XBJ24371083411355283</t>
  </si>
  <si>
    <t>20240924043</t>
  </si>
  <si>
    <t>乳山市姜浩果蔬店</t>
  </si>
  <si>
    <t>山东省威海市乳山市大孤山镇上册村集贸市场西数第一门市</t>
  </si>
  <si>
    <t>XBJ24371083411355284</t>
  </si>
  <si>
    <t>海晶盐(粉洗盐)</t>
  </si>
  <si>
    <t>20240924044</t>
  </si>
  <si>
    <t>500g/袋</t>
  </si>
  <si>
    <t>鲁晶和图形</t>
  </si>
  <si>
    <t>2024-03-23</t>
  </si>
  <si>
    <t>山东菜央子盐场有限公司</t>
  </si>
  <si>
    <t>山东省潍坊市寿光市羊口镇菜央子村以北，羊临路以西</t>
  </si>
  <si>
    <t>XBJ24371083411355313</t>
  </si>
  <si>
    <t>橘子</t>
  </si>
  <si>
    <t>20240924045</t>
  </si>
  <si>
    <t>2024-09-23</t>
  </si>
  <si>
    <t>乳山市丰汇佳日用百货超市</t>
  </si>
  <si>
    <t>山东省威海市乳山市大孤山镇大孤山村东方街北100米</t>
  </si>
  <si>
    <t>XBJ24371083411355314</t>
  </si>
  <si>
    <t>20240924046</t>
  </si>
  <si>
    <t>2024-09-21</t>
  </si>
  <si>
    <t>XBJ24371083411355382</t>
  </si>
  <si>
    <t>大米</t>
  </si>
  <si>
    <t>20240925065</t>
  </si>
  <si>
    <t>25kg/袋</t>
  </si>
  <si>
    <t>鱼丰和图形</t>
  </si>
  <si>
    <t>2024-08-26</t>
  </si>
  <si>
    <t>鱼台县鱼丰米业有限公司</t>
  </si>
  <si>
    <t>鱼台县王鲁镇陈堂村东首</t>
  </si>
  <si>
    <t>乳山市红东方小饭桌</t>
  </si>
  <si>
    <t>山东省威海市乳山市城区街道办事处贸易城老批发市场西北2层2号</t>
  </si>
  <si>
    <t>XBJ24371083411355381</t>
  </si>
  <si>
    <t>小麦粉（特精粉）</t>
  </si>
  <si>
    <t>20240925066</t>
  </si>
  <si>
    <t>25千克/袋</t>
  </si>
  <si>
    <t>2024-07-04</t>
  </si>
  <si>
    <t>威海市三威面粉有限公司</t>
  </si>
  <si>
    <t>山东省威海市文登区葛家镇生格庄村</t>
  </si>
  <si>
    <t>XBJ24371083411355498</t>
  </si>
  <si>
    <t>20240925067</t>
  </si>
  <si>
    <t>2024-09-10</t>
  </si>
  <si>
    <t>乳山家家悦超市有限公司乳山口店</t>
  </si>
  <si>
    <t>山东省威海市乳山市乳山口镇政通路43号一层（镇派出所东100米路南）</t>
  </si>
  <si>
    <t>XBJ24371083411355499</t>
  </si>
  <si>
    <t>正大五梁®鲜鸡蛋</t>
  </si>
  <si>
    <t>20240925068</t>
  </si>
  <si>
    <t>672克/盒</t>
  </si>
  <si>
    <t>XBJ24371083411355500</t>
  </si>
  <si>
    <t>20240925069</t>
  </si>
  <si>
    <t>XBJ24371083411355346</t>
  </si>
  <si>
    <t>20240925070</t>
  </si>
  <si>
    <t>皇家粮仓</t>
  </si>
  <si>
    <t>2024-08-25</t>
  </si>
  <si>
    <t>中粮米业（虎林）有限公司</t>
  </si>
  <si>
    <t>黑龙江省鸡西市虎林市宝东镇</t>
  </si>
  <si>
    <t>乳山市爱心饭桌校外托管中心（个体工商户）</t>
  </si>
  <si>
    <t>山东省威海市乳山市城区街道办事处贸易城批发市场5-10号</t>
  </si>
  <si>
    <t>XBJ24371083411355347</t>
  </si>
  <si>
    <t>五星馒头小麦粉</t>
  </si>
  <si>
    <t>20240925071</t>
  </si>
  <si>
    <t>2024-09-03</t>
  </si>
  <si>
    <t>青岛好面缘面粉有限公司</t>
  </si>
  <si>
    <t>山东省青岛市平度市崔家集镇五得利路1号</t>
  </si>
  <si>
    <t>XBJ24371083411355345</t>
  </si>
  <si>
    <t>生鸡胸肉</t>
  </si>
  <si>
    <t>20240925072</t>
  </si>
  <si>
    <t>XBJ24371083411355533</t>
  </si>
  <si>
    <t>20240925073</t>
  </si>
  <si>
    <t>乳山市众口乐鲜肉店</t>
  </si>
  <si>
    <t>山东省威海市乳山市城区海峰街69-2号</t>
  </si>
  <si>
    <t>XBJ24371083411355554</t>
  </si>
  <si>
    <t>羊肉</t>
  </si>
  <si>
    <t>20240925155</t>
  </si>
  <si>
    <t>2.5kg/袋</t>
  </si>
  <si>
    <t>2023-06-02</t>
  </si>
  <si>
    <t>内蒙古草原蒙泰食品有限公司</t>
  </si>
  <si>
    <t>内蒙古巴彦淖尔经济技术开发区恒丰街路南</t>
  </si>
  <si>
    <t>乳山市皇厨会火锅店（个体工商户）</t>
  </si>
  <si>
    <t>山东省威海市乳山市海阳所镇海洋路48-25</t>
  </si>
  <si>
    <t>XBJ24371083411355551</t>
  </si>
  <si>
    <t>番茄火锅汤料</t>
  </si>
  <si>
    <t>20240925156</t>
  </si>
  <si>
    <t>200克/袋</t>
  </si>
  <si>
    <t>锅圈食汇和图形</t>
  </si>
  <si>
    <t>2024-07-10</t>
  </si>
  <si>
    <t>鹿邑县澄明食品有限公司</t>
  </si>
  <si>
    <t>河南省周口市鹿邑县产业集聚区金日路北侧、吉贞路东侧50米</t>
  </si>
  <si>
    <t>乳山市锅圈食材店</t>
  </si>
  <si>
    <t>山东省威海市乳山市海阳所镇牡蛎欢乐城17-1-8号</t>
  </si>
  <si>
    <t>XBJ24371083411355550</t>
  </si>
  <si>
    <t>清油火锅底料</t>
  </si>
  <si>
    <t>20240925157</t>
  </si>
  <si>
    <t>240g/袋</t>
  </si>
  <si>
    <t>2024-07-22</t>
  </si>
  <si>
    <t>XBJ24371083411355531</t>
  </si>
  <si>
    <t>牛肉</t>
  </si>
  <si>
    <t>20240925158</t>
  </si>
  <si>
    <t>乳山市丽娜五号大块烤肉店（个体工商户）</t>
  </si>
  <si>
    <t>山东省威海市乳山市海阳所镇海阳所村797号商铺</t>
  </si>
  <si>
    <t>XBJ24371083411355501</t>
  </si>
  <si>
    <t>臻品肥牛</t>
  </si>
  <si>
    <t>20240925159</t>
  </si>
  <si>
    <t>3.575kg</t>
  </si>
  <si>
    <t>2023-10-24</t>
  </si>
  <si>
    <t>大厂回族自治县盛禾源肉类有限公司</t>
  </si>
  <si>
    <t>大厂回族自治县大厂镇第二村</t>
  </si>
  <si>
    <t>乳山市牛一厨筋头巴脑火锅店</t>
  </si>
  <si>
    <t>山东省威海市乳山市海阳所镇海洋路52-19号</t>
  </si>
  <si>
    <t>XBJ24371083411355446</t>
  </si>
  <si>
    <t>结球甘蓝</t>
  </si>
  <si>
    <t>20240925160</t>
  </si>
  <si>
    <t>乳山市快乐天使小饭桌</t>
  </si>
  <si>
    <t>山东省威海市乳山市城区街道办事处夏南东区双层楼北第一排第四户</t>
  </si>
  <si>
    <t>XBJ24371083411355444</t>
  </si>
  <si>
    <t>盘锦大米</t>
  </si>
  <si>
    <t>20240925161</t>
  </si>
  <si>
    <t>鑫锦康和图形</t>
  </si>
  <si>
    <t>2024-08-20</t>
  </si>
  <si>
    <t>盘锦卢氏米业有限公司</t>
  </si>
  <si>
    <t>盘山县陈家乡</t>
  </si>
  <si>
    <t>XBJ24371083411355416</t>
  </si>
  <si>
    <t>20240925162</t>
  </si>
  <si>
    <t>母亲河和图形</t>
  </si>
  <si>
    <t>2024-06-20</t>
  </si>
  <si>
    <t>黑龙江省哈尔滨市利民精米加工厂</t>
  </si>
  <si>
    <t>哈尔滨市香坊区化工路39号</t>
  </si>
  <si>
    <t>乳山市梦想家小饭桌</t>
  </si>
  <si>
    <t>山东省威海市乳山市城区街道办事处夏南村东一区11号</t>
  </si>
  <si>
    <t>XBJ24371083411355415</t>
  </si>
  <si>
    <t>馒头专用小麦粉</t>
  </si>
  <si>
    <t>20240925163</t>
  </si>
  <si>
    <t>琴云和图形</t>
  </si>
  <si>
    <t>2024-08-07</t>
  </si>
  <si>
    <t>青岛佳颐制粉有限公司</t>
  </si>
  <si>
    <t>青岛平度市蓼兰镇小万家村</t>
  </si>
  <si>
    <t>XBJ24371083411355370</t>
  </si>
  <si>
    <t>饮料</t>
  </si>
  <si>
    <t>青提栀子花味乳酸菌饮品（蛋白饮料）</t>
  </si>
  <si>
    <t>20240925164</t>
  </si>
  <si>
    <t>100ml/瓶</t>
  </si>
  <si>
    <t>优乐多</t>
  </si>
  <si>
    <t>2024-08-29</t>
  </si>
  <si>
    <t>东君乳业（禹城）有限公司</t>
  </si>
  <si>
    <t>山东省德州（禹城）国家高新技术产业开发区</t>
  </si>
  <si>
    <t>乳山市爱华小饭桌</t>
  </si>
  <si>
    <t>山东省威海市乳山市城区街道办事处富山路46-6号104铺</t>
  </si>
  <si>
    <t>XBJ24371083411355369</t>
  </si>
  <si>
    <t>20240925165</t>
  </si>
  <si>
    <t>XBJ24371083411355348</t>
  </si>
  <si>
    <t>洋葱</t>
  </si>
  <si>
    <t>20240925166</t>
  </si>
  <si>
    <t>2024-09-02</t>
  </si>
  <si>
    <t>乳山市未来星餐厅</t>
  </si>
  <si>
    <t>山东省威海市乳山市城区街道办事处富山路46-6幢101号、102号</t>
  </si>
  <si>
    <t>XBJ24371083411355337</t>
  </si>
  <si>
    <t>20240925167</t>
  </si>
  <si>
    <t>乳山市品优小饭桌店</t>
  </si>
  <si>
    <t>山东省威海市乳山市城区街道办事处富山路46-1-107号</t>
  </si>
  <si>
    <t>XBJ24371083411355605</t>
  </si>
  <si>
    <t>20240926166</t>
  </si>
  <si>
    <t>皇家粮仓和图形</t>
  </si>
  <si>
    <t>乳山市满口香小餐桌餐厅</t>
  </si>
  <si>
    <t>山东省威海市乳山市城区街道办事处畅园小区（9号楼门市）</t>
  </si>
  <si>
    <t>XBJ24371083411355606</t>
  </si>
  <si>
    <t>四星馒头用小麦粉</t>
  </si>
  <si>
    <t>20240926167</t>
  </si>
  <si>
    <t>2024-07-30</t>
  </si>
  <si>
    <t>XBJ24371083411355676</t>
  </si>
  <si>
    <t>20240926168</t>
  </si>
  <si>
    <t>含香露</t>
  </si>
  <si>
    <t>辽中县兴旺达粮谷加工厂</t>
  </si>
  <si>
    <t>辽宁省沈阳市辽中区刘二堡镇靛庄村</t>
  </si>
  <si>
    <t>乳山市六月天小饭桌</t>
  </si>
  <si>
    <t>山东省威海市乳山市城区街道办事处官地村东</t>
  </si>
  <si>
    <t>XBJ24371083411355659</t>
  </si>
  <si>
    <t>20240926169</t>
  </si>
  <si>
    <t>乳山市来家小饭桌</t>
  </si>
  <si>
    <t>山东省威海市乳山市城区街道办事处官地村760号</t>
  </si>
  <si>
    <t>XBJ24371083411355660</t>
  </si>
  <si>
    <t>山药</t>
  </si>
  <si>
    <t>20240926170</t>
  </si>
  <si>
    <t>XBJ24371083411355637</t>
  </si>
  <si>
    <t>20240926171</t>
  </si>
  <si>
    <t>2024-09-25</t>
  </si>
  <si>
    <t>乳山市慧心小饭桌店</t>
  </si>
  <si>
    <t>山东省威海市乳山市城区街道办事处官地村766号</t>
  </si>
  <si>
    <t>XBJ24371083411355636</t>
  </si>
  <si>
    <t>苹果</t>
  </si>
  <si>
    <t>20240926172</t>
  </si>
  <si>
    <t>XBJ24371083411355579</t>
  </si>
  <si>
    <t>精制盐</t>
  </si>
  <si>
    <t>20240926173</t>
  </si>
  <si>
    <t>400克/袋</t>
  </si>
  <si>
    <t>東岳和图形</t>
  </si>
  <si>
    <t>2023-12-30</t>
  </si>
  <si>
    <t>山东岱岳制盐有限公司</t>
  </si>
  <si>
    <t>山东省泰安市大汶口石膏工业园区</t>
  </si>
  <si>
    <t>乳山市童缘小饭桌中心</t>
  </si>
  <si>
    <t>山东省威海市乳山市城区街道办事处深圳路90号自北向南第三个门市</t>
  </si>
  <si>
    <t>XBJ24371083411355578</t>
  </si>
  <si>
    <t>20240926174</t>
  </si>
  <si>
    <t>乳山凤鼎牧业有限公司</t>
  </si>
  <si>
    <t>乳山市冯家镇南刘伶庄村</t>
  </si>
  <si>
    <t>XBJ24371083411355577</t>
  </si>
  <si>
    <t>20240926175</t>
  </si>
  <si>
    <t>2024-09-24</t>
  </si>
  <si>
    <t>山东红乐食品有限公司</t>
  </si>
  <si>
    <t>山东威海市乳山市经济开发区广州路西端路北</t>
  </si>
  <si>
    <t>XBJ24371083411355761</t>
  </si>
  <si>
    <t>20240926176</t>
  </si>
  <si>
    <t>乳山市紫林海鲜店</t>
  </si>
  <si>
    <t>山东省威海市乳山市诸往镇东诸往村诸往农商银行对面</t>
  </si>
  <si>
    <t>XBJ24371083411355760</t>
  </si>
  <si>
    <t>20240926177</t>
  </si>
  <si>
    <t>XBJ24371083411355749</t>
  </si>
  <si>
    <t>20240926178</t>
  </si>
  <si>
    <t>2024-07-02</t>
  </si>
  <si>
    <t>乳山家家悦超市有限公司诸往店</t>
  </si>
  <si>
    <t>山东省威海市乳山市诸往镇驻地（农商银行西20米路北）</t>
  </si>
  <si>
    <t>XBJ24371083411355750</t>
  </si>
  <si>
    <t>20240926179</t>
  </si>
  <si>
    <t>2024-05-16</t>
  </si>
  <si>
    <t>XBJ24371083411355748</t>
  </si>
  <si>
    <t>20240926180</t>
  </si>
  <si>
    <t>徐光熙</t>
  </si>
  <si>
    <t>乳山市徐家镇徐家村</t>
  </si>
  <si>
    <t>乳山市腾瑞生活便利超市</t>
  </si>
  <si>
    <t>山东省威海市乳山市崖子镇崖子村中心学校对面</t>
  </si>
  <si>
    <t>XBJ24371083411355747</t>
  </si>
  <si>
    <t>鲜猪肉</t>
  </si>
  <si>
    <t>20240926181</t>
  </si>
  <si>
    <t>潍坊益康宝食品有限公司</t>
  </si>
  <si>
    <t>山东省潍坊市潍城区309国道潍坊益康宝食品有限公司（南门）</t>
  </si>
  <si>
    <t>XBJ24371083411355766</t>
  </si>
  <si>
    <t>20240926182</t>
  </si>
  <si>
    <t>家家悦集团股份有限公司乳山崖子店</t>
  </si>
  <si>
    <t>山东省威海市乳山市崖子镇崖子镇政府驻地</t>
  </si>
  <si>
    <t>XBJ24371083411355765</t>
  </si>
  <si>
    <t>桃</t>
  </si>
  <si>
    <t>20240926183</t>
  </si>
  <si>
    <t>XBJ24371083411355682</t>
  </si>
  <si>
    <t>20240926184</t>
  </si>
  <si>
    <t>锦贡一号</t>
  </si>
  <si>
    <t>辽宁省盘锦市盘山县沙岭镇三合村</t>
  </si>
  <si>
    <t>乳山市光明之家小饭桌</t>
  </si>
  <si>
    <t>山东省威海市乳山市城区街道办事处香格里拉生活小区壹区15-4号</t>
  </si>
  <si>
    <t>XBJ24371083411355681</t>
  </si>
  <si>
    <t>五星馒头用小麦粉</t>
  </si>
  <si>
    <t>20240926185</t>
  </si>
  <si>
    <t>2024-08-02</t>
  </si>
  <si>
    <t>五得利集团青岛面粉有限公司</t>
  </si>
  <si>
    <t>XBJ24371083411355649</t>
  </si>
  <si>
    <t>20240926186</t>
  </si>
  <si>
    <t>乳山市拾光校外托管中心（个体工商户）</t>
  </si>
  <si>
    <t>山东省威海市乳山市城区街道办事处阳光社区北环路17-1号301-307</t>
  </si>
  <si>
    <t>XBJ24371083411355648</t>
  </si>
  <si>
    <t>胡萝卜</t>
  </si>
  <si>
    <t>20240926187</t>
  </si>
  <si>
    <t>XBJ24371083411355635</t>
  </si>
  <si>
    <t>20240926188</t>
  </si>
  <si>
    <t>五得利</t>
  </si>
  <si>
    <t>乳山市爱心心教育文化咨询馆（个体工商户）</t>
  </si>
  <si>
    <t>山东省威海市乳山市城区街道办事处北环路17-1号楼201-204号</t>
  </si>
  <si>
    <t>XBJ24371083411355584</t>
  </si>
  <si>
    <t>20240926189</t>
  </si>
  <si>
    <t>乳山市怡园老凯小饭桌</t>
  </si>
  <si>
    <t>山东省威海市乳山市城区街道办事处曹城村513号</t>
  </si>
  <si>
    <t>XBJ24371083411355582</t>
  </si>
  <si>
    <t>20240926190</t>
  </si>
  <si>
    <t>XBJ24371083411355583</t>
  </si>
  <si>
    <t>20240926191</t>
  </si>
  <si>
    <t>XBJ24371083411355445</t>
  </si>
  <si>
    <t>20240926192</t>
  </si>
  <si>
    <t>2024-07-28</t>
  </si>
  <si>
    <t>XBJ24371083411355841</t>
  </si>
  <si>
    <t>葱</t>
  </si>
  <si>
    <t>20240927065</t>
  </si>
  <si>
    <t>2024-09-26</t>
  </si>
  <si>
    <t>乳山市福选糖酒批发超市</t>
  </si>
  <si>
    <t>山东省威海市乳山市下初镇下初村南309国道北</t>
  </si>
  <si>
    <t>XBJ24371083411355842</t>
  </si>
  <si>
    <t>20240927066</t>
  </si>
  <si>
    <t>XBJ24371083411355801</t>
  </si>
  <si>
    <t>20240927067</t>
  </si>
  <si>
    <t>2024-07-03</t>
  </si>
  <si>
    <t>家家悦集团股份有限公司乳山下初店</t>
  </si>
  <si>
    <t>山东省威海市乳山市下初镇驻地</t>
  </si>
  <si>
    <t>XBJ24371083411355802</t>
  </si>
  <si>
    <t>20240927068</t>
  </si>
  <si>
    <t>XBJ24371083411355800</t>
  </si>
  <si>
    <t>20240927069</t>
  </si>
  <si>
    <t>XBJ24371083411355899</t>
  </si>
  <si>
    <t>挂面</t>
  </si>
  <si>
    <t>20240927070</t>
  </si>
  <si>
    <t>800g/袋</t>
  </si>
  <si>
    <t>今麦郞和图形</t>
  </si>
  <si>
    <t>2024-07-15</t>
  </si>
  <si>
    <t>今麦郎食品股份有限公司</t>
  </si>
  <si>
    <t>河北省邢台市邢台高新技术产业开发区（隆尧食品小镇）华龙大街1号</t>
  </si>
  <si>
    <t>乳山市盛百百货超市店</t>
  </si>
  <si>
    <t>山东省威海市乳山市冯家镇希望路58号</t>
  </si>
  <si>
    <t>XBJ24371083411355897</t>
  </si>
  <si>
    <t>20240927071</t>
  </si>
  <si>
    <t>XBJ24371083411355898</t>
  </si>
  <si>
    <t>20240927072</t>
  </si>
  <si>
    <t>XBJ24371083411355919</t>
  </si>
  <si>
    <t>菱花牌味精</t>
  </si>
  <si>
    <t>20240927073</t>
  </si>
  <si>
    <t>菱花和图形</t>
  </si>
  <si>
    <t>梁山菱花生物科技有限公司</t>
  </si>
  <si>
    <t>梁山县城青年路97号</t>
  </si>
  <si>
    <t>家家悦集团股份有限公司乳山冯家店</t>
  </si>
  <si>
    <t>山东省威海市乳山市冯家镇驻地</t>
  </si>
  <si>
    <t>XBJ24371083411355920</t>
  </si>
  <si>
    <t>乳制品</t>
  </si>
  <si>
    <t>纯牛奶</t>
  </si>
  <si>
    <t>20240927074</t>
  </si>
  <si>
    <t>250mL/盒</t>
  </si>
  <si>
    <t>伊利和图形</t>
  </si>
  <si>
    <t>阜新伊利乳品有限责任公司</t>
  </si>
  <si>
    <t>辽宁省阜新市阜蒙县园区路2号</t>
  </si>
  <si>
    <t>XBJ24371083411355955</t>
  </si>
  <si>
    <t>20240927191</t>
  </si>
  <si>
    <t>乳山市启航二小小饭桌店</t>
  </si>
  <si>
    <t>山东省威海市乳山市城区街道办事处天水路5-1（竹苑宾馆后院）</t>
  </si>
  <si>
    <t>XBJ24371083411355889</t>
  </si>
  <si>
    <t>甜椒</t>
  </si>
  <si>
    <t>20240927192</t>
  </si>
  <si>
    <t>乳山市福临家好百货便利超市</t>
  </si>
  <si>
    <t>山东省威海市乳山市午极镇兴午路100号</t>
  </si>
  <si>
    <t>XBJ24371083411355888</t>
  </si>
  <si>
    <t>20240927193</t>
  </si>
  <si>
    <t>XBJ24371083411355866</t>
  </si>
  <si>
    <t>20240927194</t>
  </si>
  <si>
    <t>乳山市午极镇怡欣果蔬店</t>
  </si>
  <si>
    <t>山东省威海市乳山市午极镇午极村567号</t>
  </si>
  <si>
    <t>XBJ24371083411355965</t>
  </si>
  <si>
    <t>稻花香米</t>
  </si>
  <si>
    <t>20240927195</t>
  </si>
  <si>
    <t>桂园春</t>
  </si>
  <si>
    <t>2024-05-23</t>
  </si>
  <si>
    <t>沭阳县高墟宏扬米厂</t>
  </si>
  <si>
    <t>沭阳县高墟镇工业区</t>
  </si>
  <si>
    <t>乳山四叶草托管中心</t>
  </si>
  <si>
    <t>山东省威海市乳山市城区街道办事处东耿家村572号</t>
  </si>
  <si>
    <t>XBJ24371083411355865</t>
  </si>
  <si>
    <t>姜</t>
  </si>
  <si>
    <t>20240927196</t>
  </si>
  <si>
    <t>XBJ24371083411355867</t>
  </si>
  <si>
    <t>普通白菜（小油菜）</t>
  </si>
  <si>
    <t>20240927197</t>
  </si>
  <si>
    <t>XBJ24371083411355803</t>
  </si>
  <si>
    <t>20240927198</t>
  </si>
  <si>
    <t>2024-06-02</t>
  </si>
  <si>
    <t>乳山家家悦超市有限公司育黎店</t>
  </si>
  <si>
    <t>山东省威海市乳山市育黎镇育黎村（市场监督管理所东180米）</t>
  </si>
  <si>
    <t>XBJ24371083411355805</t>
  </si>
  <si>
    <t>小麦粉（家用富强小麦粉）</t>
  </si>
  <si>
    <t>20240927199</t>
  </si>
  <si>
    <t>5kg/袋</t>
  </si>
  <si>
    <t>2024-08-11</t>
  </si>
  <si>
    <t>邢台金沙河面业有限责任公司</t>
  </si>
  <si>
    <t>河北南和经济开发区619号</t>
  </si>
  <si>
    <t>XBJ24371083411355804</t>
  </si>
  <si>
    <t>20240927200</t>
  </si>
  <si>
    <t>5千克/袋</t>
  </si>
  <si>
    <t>2024-08-12</t>
  </si>
  <si>
    <t>五常市绿健阳光米业有限公司</t>
  </si>
  <si>
    <t>黑龙江省哈尔滨市五常市卫国乡卫国村</t>
  </si>
  <si>
    <t>XBJ24371083411355954</t>
  </si>
  <si>
    <t>20240927201</t>
  </si>
  <si>
    <t>鑫关家一品</t>
  </si>
  <si>
    <t>2024-08-27</t>
  </si>
  <si>
    <t>沈阳市于洪区关策粮谷加工厂</t>
  </si>
  <si>
    <t>沈阳市于洪区光辉街道万金村</t>
  </si>
  <si>
    <t>乳山市童心小饭桌中心</t>
  </si>
  <si>
    <t>山东省威海市乳山市城区街道办事处东耿家村377号</t>
  </si>
  <si>
    <t>XBJ24371083411355832</t>
  </si>
  <si>
    <t>旺仔牛奶(调制乳)</t>
  </si>
  <si>
    <t>20240927202</t>
  </si>
  <si>
    <t>125mL/盒</t>
  </si>
  <si>
    <t>旺仔和图形</t>
  </si>
  <si>
    <t>淮安旺旺食品有限公司</t>
  </si>
  <si>
    <t>淮安市清河新区旺旺路21号</t>
  </si>
  <si>
    <t>乳山市育黎镇华涛百货超市</t>
  </si>
  <si>
    <t>山东省威海市乳山市育黎镇（富兴街初级中学西28号）</t>
  </si>
  <si>
    <t>XBJ24371083411355831</t>
  </si>
  <si>
    <t>黄豆酱</t>
  </si>
  <si>
    <t>20240927203</t>
  </si>
  <si>
    <t>照宇和图形</t>
  </si>
  <si>
    <t>2024-04-15</t>
  </si>
  <si>
    <t>烟台市照宇酿造有限公司</t>
  </si>
  <si>
    <t>山东省烟台市烟青路民营工业园33号</t>
  </si>
  <si>
    <t>XBJ24371083411355964</t>
  </si>
  <si>
    <t>20240927204</t>
  </si>
  <si>
    <t>乳山市骄阳小饭桌中心</t>
  </si>
  <si>
    <t>山东省威海市乳山市城区街道办事处东耿家村571号</t>
  </si>
  <si>
    <t>XBJ24371083411355764</t>
  </si>
  <si>
    <t>正大五梁鲜鸡蛋</t>
  </si>
  <si>
    <t>20240927227</t>
  </si>
  <si>
    <t>2024-09-01</t>
  </si>
  <si>
    <t>正大蛋业(山东)有限公司</t>
  </si>
  <si>
    <t>XBJ24371083411355999</t>
  </si>
  <si>
    <t>20240927228</t>
  </si>
  <si>
    <t>2024-09-27</t>
  </si>
  <si>
    <t>乳山市温馨小饭桌</t>
  </si>
  <si>
    <t>山东省威海市乳山市城区街道办事处青山路西侧5、6号</t>
  </si>
  <si>
    <t>XBJ24371083411356000</t>
  </si>
  <si>
    <t>20240927229</t>
  </si>
  <si>
    <t>XBJ24371083411356029</t>
  </si>
  <si>
    <t>未加碘自然日晒海水盐（食用盐）</t>
  </si>
  <si>
    <t>20240927230</t>
  </si>
  <si>
    <t>雪天和图形</t>
  </si>
  <si>
    <t>2024-06-14</t>
  </si>
  <si>
    <t>河北永大食盐有限公司</t>
  </si>
  <si>
    <t>河北省唐山市海港经济开发区大清河</t>
  </si>
  <si>
    <t>乳山满口香小餐桌餐厅二店</t>
  </si>
  <si>
    <t>山东省威海市乳山市城区街道办事处香格里拉生活小区壹区17-1号</t>
  </si>
  <si>
    <t>XBJ24371083411355751</t>
  </si>
  <si>
    <t>20240927242</t>
  </si>
  <si>
    <t>XBJ24371083411356210</t>
  </si>
  <si>
    <t>20240930160</t>
  </si>
  <si>
    <t>宜笙程（威海）超市有限公司乳山分公司</t>
  </si>
  <si>
    <t>山东省威海市乳山市徐家镇王家村华隆种业有限公司路北西100米</t>
  </si>
  <si>
    <t>XBJ24371083411356151</t>
  </si>
  <si>
    <t>20240930161</t>
  </si>
  <si>
    <t>2024-09-29</t>
  </si>
  <si>
    <t>乳山市百盛糖酒超市</t>
  </si>
  <si>
    <t>山东省威海市乳山市南黄镇南黄驻地（希望街58号）</t>
  </si>
  <si>
    <t>XBJ24371083411356150</t>
  </si>
  <si>
    <t>番茄</t>
  </si>
  <si>
    <t>20240930162</t>
  </si>
  <si>
    <t>XBJ24371083411356149</t>
  </si>
  <si>
    <t>20240930163</t>
  </si>
  <si>
    <t>XBJ24371083411356181</t>
  </si>
  <si>
    <t>20240930165</t>
  </si>
  <si>
    <t>2024-06-01</t>
  </si>
  <si>
    <t>山东旺旺食品有限公司</t>
  </si>
  <si>
    <t>山东省济南市济阳区济北经济开发区</t>
  </si>
  <si>
    <t>乳山市南黄镇单平副食品超市</t>
  </si>
  <si>
    <t>山东省威海市乳山市南黄镇正阳路</t>
  </si>
  <si>
    <t>XBJ24371083411356200</t>
  </si>
  <si>
    <t>20240930166</t>
  </si>
  <si>
    <t>2024-09-04</t>
  </si>
  <si>
    <t>乳山市李韦家电维修部二部</t>
  </si>
  <si>
    <t>山东省威海市乳山市徐家镇徐家村1007号</t>
  </si>
  <si>
    <t>XBJ24371083411356199</t>
  </si>
  <si>
    <t>20240930167</t>
  </si>
  <si>
    <t>XBJ24371083411356198</t>
  </si>
  <si>
    <t>柚子</t>
  </si>
  <si>
    <t>20240930168</t>
  </si>
  <si>
    <t>XBJ24371083411356211</t>
  </si>
  <si>
    <t>20240930169</t>
  </si>
  <si>
    <t>检测结果</t>
    <phoneticPr fontId="33" type="noConversion"/>
  </si>
  <si>
    <t>合格</t>
    <phoneticPr fontId="33" type="noConversion"/>
  </si>
</sst>
</file>

<file path=xl/styles.xml><?xml version="1.0" encoding="utf-8"?>
<styleSheet xmlns="http://schemas.openxmlformats.org/spreadsheetml/2006/main">
  <numFmts count="1">
    <numFmt numFmtId="176" formatCode="_ \¥* #,##0.00_ ;_ \¥* \-#,##0.00_ ;_ \¥* &quot;-&quot;??_ ;_ @_ "/>
  </numFmts>
  <fonts count="34">
    <font>
      <sz val="11"/>
      <color theme="1"/>
      <name val="Tahoma"/>
      <charset val="134"/>
    </font>
    <font>
      <sz val="10"/>
      <color theme="1"/>
      <name val="宋体"/>
      <family val="3"/>
      <charset val="134"/>
    </font>
    <font>
      <sz val="9"/>
      <name val="宋体"/>
      <family val="3"/>
      <charset val="134"/>
      <scheme val="minor"/>
    </font>
    <font>
      <sz val="9"/>
      <color indexed="8"/>
      <name val="Times New Roman"/>
      <family val="1"/>
    </font>
    <font>
      <sz val="9"/>
      <name val="Times New Roman"/>
      <family val="1"/>
    </font>
    <font>
      <sz val="11"/>
      <color theme="1"/>
      <name val="宋体"/>
      <family val="3"/>
      <charset val="134"/>
      <scheme val="minor"/>
    </font>
    <font>
      <sz val="9"/>
      <name val="宋体"/>
      <family val="3"/>
      <charset val="134"/>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2"/>
      <name val="宋体"/>
      <family val="3"/>
      <charset val="134"/>
    </font>
    <font>
      <sz val="11"/>
      <color indexed="8"/>
      <name val="宋体"/>
      <family val="3"/>
      <charset val="134"/>
    </font>
    <font>
      <sz val="11"/>
      <color theme="0"/>
      <name val="宋体"/>
      <family val="3"/>
      <charset val="134"/>
      <scheme val="minor"/>
    </font>
    <font>
      <sz val="10"/>
      <color theme="1"/>
      <name val="宋体"/>
      <family val="3"/>
      <charset val="134"/>
      <scheme val="minor"/>
    </font>
    <font>
      <sz val="12"/>
      <color theme="1"/>
      <name val="宋体"/>
      <family val="3"/>
      <charset val="134"/>
      <scheme val="minor"/>
    </font>
    <font>
      <sz val="11"/>
      <color indexed="8"/>
      <name val="Tahoma"/>
      <family val="2"/>
    </font>
    <font>
      <sz val="10"/>
      <name val="Arial"/>
      <family val="2"/>
    </font>
    <font>
      <sz val="12"/>
      <color indexed="8"/>
      <name val="宋体"/>
      <family val="3"/>
      <charset val="134"/>
    </font>
    <font>
      <b/>
      <sz val="18"/>
      <color theme="3"/>
      <name val="宋体"/>
      <family val="3"/>
      <charset val="134"/>
      <scheme val="major"/>
    </font>
    <font>
      <sz val="11"/>
      <color rgb="FF9C0006"/>
      <name val="宋体"/>
      <family val="3"/>
      <charset val="134"/>
      <scheme val="minor"/>
    </font>
    <font>
      <sz val="11"/>
      <color rgb="FF006100"/>
      <name val="宋体"/>
      <family val="3"/>
      <charset val="134"/>
      <scheme val="minor"/>
    </font>
    <font>
      <sz val="11"/>
      <color rgb="FFFA7D00"/>
      <name val="宋体"/>
      <family val="3"/>
      <charset val="134"/>
      <scheme val="minor"/>
    </font>
    <font>
      <sz val="10"/>
      <name val="Times New Roman"/>
      <family val="1"/>
    </font>
    <font>
      <i/>
      <sz val="11"/>
      <color rgb="FF7F7F7F"/>
      <name val="宋体"/>
      <family val="3"/>
      <charset val="134"/>
      <scheme val="minor"/>
    </font>
    <font>
      <sz val="11"/>
      <color rgb="FFFF0000"/>
      <name val="宋体"/>
      <family val="3"/>
      <charset val="134"/>
      <scheme val="minor"/>
    </font>
    <font>
      <sz val="11"/>
      <color indexed="8"/>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theme="1"/>
      <name val="Tahoma"/>
      <family val="2"/>
    </font>
    <font>
      <sz val="9"/>
      <name val="Tahoma"/>
      <family val="2"/>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485"/>
        <bgColor indexed="64"/>
      </patternFill>
    </fill>
    <fill>
      <patternFill patternType="solid">
        <fgColor theme="5"/>
        <bgColor indexed="64"/>
      </patternFill>
    </fill>
    <fill>
      <patternFill patternType="solid">
        <fgColor theme="5" tint="0.59999389629810485"/>
        <bgColor indexed="64"/>
      </patternFill>
    </fill>
    <fill>
      <patternFill patternType="solid">
        <fgColor theme="6"/>
        <bgColor indexed="64"/>
      </patternFill>
    </fill>
    <fill>
      <patternFill patternType="solid">
        <fgColor theme="6" tint="0.59999389629810485"/>
        <bgColor indexed="64"/>
      </patternFill>
    </fill>
    <fill>
      <patternFill patternType="solid">
        <fgColor theme="7"/>
        <bgColor indexed="64"/>
      </patternFill>
    </fill>
    <fill>
      <patternFill patternType="solid">
        <fgColor theme="7"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9"/>
        <bgColor indexed="64"/>
      </patternFill>
    </fill>
    <fill>
      <patternFill patternType="solid">
        <fgColor theme="9" tint="0.59999389629810485"/>
        <bgColor indexed="64"/>
      </patternFill>
    </fill>
    <fill>
      <patternFill patternType="solid">
        <fgColor theme="4" tint="0.79989013336588644"/>
        <bgColor indexed="64"/>
      </patternFill>
    </fill>
    <fill>
      <patternFill patternType="solid">
        <fgColor theme="5" tint="0.39988402966399123"/>
        <bgColor indexed="64"/>
      </patternFill>
    </fill>
    <fill>
      <patternFill patternType="solid">
        <fgColor theme="6" tint="0.79989013336588644"/>
        <bgColor indexed="64"/>
      </patternFill>
    </fill>
    <fill>
      <patternFill patternType="solid">
        <fgColor theme="8" tint="0.79989013336588644"/>
        <bgColor indexed="64"/>
      </patternFill>
    </fill>
    <fill>
      <patternFill patternType="solid">
        <fgColor theme="5" tint="0.79989013336588644"/>
        <bgColor indexed="64"/>
      </patternFill>
    </fill>
    <fill>
      <patternFill patternType="solid">
        <fgColor theme="9" tint="0.79989013336588644"/>
        <bgColor indexed="64"/>
      </patternFill>
    </fill>
    <fill>
      <patternFill patternType="solid">
        <fgColor theme="7" tint="0.79989013336588644"/>
        <bgColor indexed="64"/>
      </patternFill>
    </fill>
    <fill>
      <patternFill patternType="solid">
        <fgColor theme="4" tint="0.39988402966399123"/>
        <bgColor indexed="64"/>
      </patternFill>
    </fill>
    <fill>
      <patternFill patternType="solid">
        <fgColor theme="6" tint="0.39988402966399123"/>
        <bgColor indexed="64"/>
      </patternFill>
    </fill>
    <fill>
      <patternFill patternType="solid">
        <fgColor theme="7" tint="0.39988402966399123"/>
        <bgColor indexed="64"/>
      </patternFill>
    </fill>
    <fill>
      <patternFill patternType="solid">
        <fgColor theme="8" tint="0.39988402966399123"/>
        <bgColor indexed="64"/>
      </patternFill>
    </fill>
    <fill>
      <patternFill patternType="solid">
        <fgColor theme="9" tint="0.3998840296639912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88402966399123"/>
      </bottom>
      <diagonal/>
    </border>
  </borders>
  <cellStyleXfs count="49543">
    <xf numFmtId="0" fontId="0"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21" borderId="0" applyNumberFormat="0" applyBorder="0" applyAlignment="0" applyProtection="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2" fillId="22" borderId="0" applyNumberFormat="0" applyBorder="0" applyAlignment="0" applyProtection="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23" borderId="0" applyNumberFormat="0" applyBorder="0" applyAlignment="0" applyProtection="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4"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24" borderId="0" applyNumberFormat="0" applyBorder="0" applyAlignment="0" applyProtection="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10" borderId="0" applyNumberFormat="0" applyBorder="0" applyAlignment="0" applyProtection="0">
      <alignment vertical="center"/>
    </xf>
    <xf numFmtId="0" fontId="11" fillId="0" borderId="0">
      <alignment vertical="center"/>
    </xf>
    <xf numFmtId="0" fontId="5" fillId="0" borderId="0">
      <alignment vertical="center"/>
    </xf>
    <xf numFmtId="0" fontId="5" fillId="25" borderId="0" applyNumberFormat="0" applyBorder="0" applyAlignment="0" applyProtection="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12" borderId="0" applyNumberFormat="0" applyBorder="0" applyAlignment="0" applyProtection="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26" borderId="0" applyNumberFormat="0" applyBorder="0" applyAlignment="0" applyProtection="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21" borderId="0" applyNumberFormat="0" applyBorder="0" applyAlignment="0" applyProtection="0">
      <alignment vertical="center"/>
    </xf>
    <xf numFmtId="0" fontId="11" fillId="0" borderId="0">
      <alignment vertical="center"/>
    </xf>
    <xf numFmtId="0" fontId="5" fillId="0" borderId="0">
      <alignment vertical="center"/>
    </xf>
    <xf numFmtId="0" fontId="5" fillId="25" borderId="0" applyNumberFormat="0" applyBorder="0" applyAlignment="0" applyProtection="0">
      <alignment vertical="center"/>
    </xf>
    <xf numFmtId="0" fontId="11" fillId="0" borderId="0">
      <alignment vertical="center"/>
    </xf>
    <xf numFmtId="0" fontId="11" fillId="0" borderId="0">
      <alignment vertical="center"/>
    </xf>
    <xf numFmtId="0" fontId="5" fillId="23" borderId="0" applyNumberFormat="0" applyBorder="0" applyAlignment="0" applyProtection="0">
      <alignment vertical="center"/>
    </xf>
    <xf numFmtId="0" fontId="10"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27" borderId="0" applyNumberFormat="0" applyBorder="0" applyAlignment="0" applyProtection="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27"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5" fillId="24"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26" borderId="0" applyNumberFormat="0" applyBorder="0" applyAlignment="0" applyProtection="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10" borderId="0" applyNumberFormat="0" applyBorder="0" applyAlignment="0" applyProtection="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12" borderId="0" applyNumberFormat="0" applyBorder="0" applyAlignment="0" applyProtection="0">
      <alignment vertical="center"/>
    </xf>
    <xf numFmtId="0" fontId="11" fillId="0" borderId="0">
      <alignment vertical="center"/>
    </xf>
    <xf numFmtId="0" fontId="11" fillId="0" borderId="0">
      <alignment vertical="center"/>
    </xf>
    <xf numFmtId="0" fontId="5" fillId="14" borderId="0" applyNumberFormat="0" applyBorder="0" applyAlignment="0" applyProtection="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14" borderId="0" applyNumberFormat="0" applyBorder="0" applyAlignment="0" applyProtection="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16" borderId="0" applyNumberFormat="0" applyBorder="0" applyAlignment="0" applyProtection="0">
      <alignment vertical="center"/>
    </xf>
    <xf numFmtId="0" fontId="11" fillId="0" borderId="0">
      <alignment vertical="center"/>
    </xf>
    <xf numFmtId="0" fontId="11" fillId="0" borderId="0">
      <alignment vertical="center"/>
    </xf>
    <xf numFmtId="0" fontId="5" fillId="0" borderId="0"/>
    <xf numFmtId="0" fontId="5" fillId="18" borderId="0" applyNumberFormat="0" applyBorder="0" applyAlignment="0" applyProtection="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18" borderId="0" applyNumberFormat="0" applyBorder="0" applyAlignment="0" applyProtection="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20" borderId="0" applyNumberFormat="0" applyBorder="0" applyAlignment="0" applyProtection="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20" borderId="0" applyNumberFormat="0" applyBorder="0" applyAlignment="0" applyProtection="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2" fillId="28" borderId="0" applyNumberFormat="0" applyBorder="0" applyAlignment="0" applyProtection="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2" fillId="28" borderId="0" applyNumberFormat="0" applyBorder="0" applyAlignment="0" applyProtection="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2" fillId="22" borderId="0" applyNumberFormat="0" applyBorder="0" applyAlignment="0" applyProtection="0">
      <alignment vertical="center"/>
    </xf>
    <xf numFmtId="0" fontId="10" fillId="0" borderId="0">
      <alignment vertical="center"/>
    </xf>
    <xf numFmtId="0" fontId="10" fillId="0" borderId="0">
      <alignment vertical="center"/>
    </xf>
    <xf numFmtId="0" fontId="5" fillId="0" borderId="0">
      <alignment vertical="center"/>
    </xf>
    <xf numFmtId="0" fontId="10"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29" borderId="0" applyNumberFormat="0" applyBorder="0" applyAlignment="0" applyProtection="0">
      <alignment vertical="center"/>
    </xf>
    <xf numFmtId="0" fontId="11" fillId="0" borderId="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2" fillId="32" borderId="0" applyNumberFormat="0" applyBorder="0" applyAlignment="0" applyProtection="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2" fillId="32" borderId="0" applyNumberFormat="0" applyBorder="0" applyAlignment="0" applyProtection="0">
      <alignment vertical="center"/>
    </xf>
    <xf numFmtId="0" fontId="5" fillId="0" borderId="0">
      <alignment vertical="center"/>
    </xf>
    <xf numFmtId="176" fontId="11" fillId="0" borderId="0" applyFont="0" applyFill="0" applyBorder="0" applyAlignment="0" applyProtection="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176" fontId="11" fillId="0" borderId="0" applyFont="0" applyFill="0" applyBorder="0" applyAlignment="0" applyProtection="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176" fontId="11" fillId="0" borderId="0" applyFont="0" applyFill="0" applyBorder="0" applyAlignment="0" applyProtection="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176" fontId="11" fillId="0" borderId="0" applyFont="0" applyFill="0" applyBorder="0" applyAlignment="0" applyProtection="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176" fontId="11" fillId="0" borderId="0" applyFont="0" applyFill="0" applyBorder="0" applyAlignment="0" applyProtection="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176" fontId="5" fillId="0" borderId="0" applyFont="0" applyFill="0" applyBorder="0" applyAlignment="0" applyProtection="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6"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7" fillId="0" borderId="10" applyNumberFormat="0" applyFill="0" applyAlignment="0" applyProtection="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7" fillId="0" borderId="10" applyNumberFormat="0" applyFill="0" applyAlignment="0" applyProtection="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8" fillId="0" borderId="11" applyNumberFormat="0" applyFill="0" applyAlignment="0" applyProtection="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1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0" borderId="0">
      <alignment vertical="center"/>
    </xf>
    <xf numFmtId="0" fontId="11" fillId="0" borderId="0">
      <alignment vertical="center"/>
    </xf>
    <xf numFmtId="0" fontId="11" fillId="0" borderId="0">
      <alignment vertical="center"/>
    </xf>
    <xf numFmtId="0" fontId="9" fillId="0" borderId="12" applyNumberFormat="0" applyFill="0" applyAlignment="0" applyProtection="0">
      <alignment vertical="center"/>
    </xf>
    <xf numFmtId="0" fontId="10" fillId="0" borderId="0">
      <alignment vertical="center"/>
    </xf>
    <xf numFmtId="0" fontId="9" fillId="0" borderId="12" applyNumberFormat="0" applyFill="0" applyAlignment="0" applyProtection="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8" fillId="0" borderId="0" applyNumberFormat="0" applyFill="0" applyBorder="0" applyAlignment="0" applyProtection="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8"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17"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7"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3"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4" fillId="0" borderId="0"/>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6"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3"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32" fillId="0" borderId="0"/>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3"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0" fillId="0" borderId="0"/>
    <xf numFmtId="0" fontId="5" fillId="0" borderId="0">
      <alignment vertical="center"/>
    </xf>
    <xf numFmtId="0" fontId="11" fillId="0" borderId="0">
      <alignment vertical="center"/>
    </xf>
    <xf numFmtId="0" fontId="10" fillId="0" borderId="0">
      <alignment vertical="center"/>
    </xf>
    <xf numFmtId="0" fontId="10"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2" borderId="4" applyNumberFormat="0" applyFont="0" applyAlignment="0" applyProtection="0">
      <alignment vertical="center"/>
    </xf>
    <xf numFmtId="0" fontId="11" fillId="0" borderId="0">
      <alignment vertical="center"/>
    </xf>
    <xf numFmtId="0" fontId="11" fillId="0" borderId="0">
      <alignment vertical="center"/>
    </xf>
    <xf numFmtId="0" fontId="5" fillId="2" borderId="4" applyNumberFormat="0" applyFont="0" applyAlignment="0" applyProtection="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7"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3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32"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32"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3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7"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32"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4"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32" fillId="0" borderId="0"/>
    <xf numFmtId="0" fontId="10" fillId="0" borderId="0">
      <alignment vertical="center"/>
    </xf>
    <xf numFmtId="0" fontId="17"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32"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3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5" fillId="0" borderId="0"/>
    <xf numFmtId="0" fontId="11" fillId="0" borderId="0">
      <alignment vertical="center"/>
    </xf>
    <xf numFmtId="0" fontId="11"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xf numFmtId="0" fontId="10" fillId="0" borderId="0">
      <alignment vertical="center"/>
    </xf>
    <xf numFmtId="0" fontId="11"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11"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7"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xf numFmtId="0" fontId="10" fillId="0" borderId="0"/>
    <xf numFmtId="0" fontId="11"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xf numFmtId="0" fontId="10"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4"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4"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7"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4"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7"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3"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32"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20" fillId="6" borderId="0" applyNumberFormat="0" applyBorder="0" applyAlignment="0" applyProtection="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7" fillId="0" borderId="0">
      <alignment vertical="center"/>
    </xf>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3"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4" fillId="0" borderId="0"/>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alignment vertical="center"/>
    </xf>
    <xf numFmtId="0" fontId="10" fillId="0" borderId="0">
      <alignment vertical="center"/>
    </xf>
    <xf numFmtId="0" fontId="13" fillId="0" borderId="0">
      <alignment vertical="center"/>
    </xf>
    <xf numFmtId="0" fontId="10" fillId="0" borderId="0">
      <alignment vertical="center"/>
    </xf>
    <xf numFmtId="0" fontId="13"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6"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32"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21" fillId="0" borderId="8" applyNumberFormat="0" applyFill="0" applyAlignment="0" applyProtection="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21" fillId="0" borderId="8" applyNumberFormat="0" applyFill="0" applyAlignment="0" applyProtection="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xf numFmtId="0" fontId="10" fillId="0" borderId="0">
      <alignment vertical="center"/>
    </xf>
    <xf numFmtId="0" fontId="10" fillId="0" borderId="0">
      <alignment vertical="center"/>
    </xf>
    <xf numFmtId="0" fontId="5" fillId="0" borderId="0"/>
    <xf numFmtId="0" fontId="17"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22" fillId="0" borderId="0" applyProtection="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32"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3"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10" fillId="0" borderId="0">
      <alignment vertical="center"/>
    </xf>
    <xf numFmtId="0" fontId="13" fillId="0" borderId="0">
      <alignment vertical="center"/>
    </xf>
    <xf numFmtId="0" fontId="10" fillId="0" borderId="0">
      <alignment vertical="center"/>
    </xf>
    <xf numFmtId="0" fontId="13"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4"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4"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1" fillId="0" borderId="0"/>
    <xf numFmtId="0" fontId="11"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23"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24" fillId="0" borderId="0" applyNumberFormat="0" applyFill="0" applyBorder="0" applyAlignment="0" applyProtection="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3" fillId="0" borderId="0">
      <alignment vertical="center"/>
    </xf>
    <xf numFmtId="0" fontId="11" fillId="0" borderId="0">
      <alignment vertical="center"/>
    </xf>
    <xf numFmtId="0" fontId="11"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32"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3"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4"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3"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7"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32" fillId="0" borderId="0"/>
    <xf numFmtId="0" fontId="13" fillId="0" borderId="0">
      <alignment vertical="center"/>
    </xf>
    <xf numFmtId="0" fontId="5" fillId="0" borderId="0"/>
    <xf numFmtId="0" fontId="13" fillId="0" borderId="0">
      <alignment vertical="center"/>
    </xf>
    <xf numFmtId="0" fontId="32" fillId="0" borderId="0"/>
    <xf numFmtId="0" fontId="32" fillId="0" borderId="0"/>
    <xf numFmtId="0" fontId="32"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7" fillId="0" borderId="0">
      <alignment vertical="center"/>
    </xf>
    <xf numFmtId="0" fontId="11" fillId="0" borderId="0">
      <alignment vertical="center"/>
    </xf>
    <xf numFmtId="0" fontId="12" fillId="9" borderId="0" applyNumberFormat="0" applyBorder="0" applyAlignment="0" applyProtection="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7" fillId="0" borderId="0">
      <alignment vertical="center"/>
    </xf>
    <xf numFmtId="0" fontId="5" fillId="0" borderId="0"/>
    <xf numFmtId="0" fontId="13"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7"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2"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2" fillId="0" borderId="0"/>
    <xf numFmtId="0" fontId="5" fillId="0" borderId="0"/>
    <xf numFmtId="0" fontId="32" fillId="0" borderId="0"/>
    <xf numFmtId="0" fontId="5" fillId="0" borderId="0"/>
    <xf numFmtId="0" fontId="5" fillId="0" borderId="0"/>
    <xf numFmtId="0" fontId="32"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7"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7"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7"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3" fillId="0" borderId="0">
      <alignment vertical="center"/>
    </xf>
    <xf numFmtId="0" fontId="5" fillId="0" borderId="0">
      <alignment vertical="center"/>
    </xf>
    <xf numFmtId="0" fontId="10" fillId="0" borderId="0">
      <alignment vertical="center"/>
    </xf>
    <xf numFmtId="0" fontId="13" fillId="0" borderId="0">
      <alignment vertical="center"/>
    </xf>
    <xf numFmtId="0" fontId="5" fillId="0" borderId="0">
      <alignment vertical="center"/>
    </xf>
    <xf numFmtId="0" fontId="10" fillId="0" borderId="0">
      <alignment vertical="center"/>
    </xf>
    <xf numFmtId="0" fontId="13" fillId="0" borderId="0">
      <alignment vertical="center"/>
    </xf>
    <xf numFmtId="0" fontId="5" fillId="0" borderId="0">
      <alignment vertical="center"/>
    </xf>
    <xf numFmtId="0" fontId="5" fillId="0" borderId="0">
      <alignment vertical="center"/>
    </xf>
    <xf numFmtId="0" fontId="10" fillId="0" borderId="0">
      <alignment vertical="center"/>
    </xf>
    <xf numFmtId="0" fontId="11" fillId="0" borderId="0">
      <alignment vertical="center"/>
    </xf>
    <xf numFmtId="0" fontId="13"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5" fillId="0" borderId="0"/>
    <xf numFmtId="0" fontId="10" fillId="0" borderId="0">
      <alignment vertical="center"/>
    </xf>
    <xf numFmtId="0" fontId="5" fillId="0" borderId="0"/>
    <xf numFmtId="0" fontId="14" fillId="0" borderId="0"/>
    <xf numFmtId="0" fontId="10"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4"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3"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13"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0" borderId="0"/>
    <xf numFmtId="0" fontId="11" fillId="0" borderId="0"/>
    <xf numFmtId="0" fontId="5" fillId="0" borderId="0"/>
    <xf numFmtId="0" fontId="5" fillId="0" borderId="0"/>
    <xf numFmtId="0" fontId="11"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14"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7"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3"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4" fillId="0" borderId="0"/>
    <xf numFmtId="0" fontId="5" fillId="0" borderId="0"/>
    <xf numFmtId="0" fontId="5" fillId="0" borderId="0"/>
    <xf numFmtId="0" fontId="11" fillId="0" borderId="0">
      <alignment vertical="center"/>
    </xf>
    <xf numFmtId="0" fontId="10" fillId="0" borderId="0">
      <alignment vertical="center"/>
    </xf>
    <xf numFmtId="0" fontId="14"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4"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4"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4"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4" fillId="0" borderId="0"/>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0" fillId="0" borderId="0">
      <alignment vertical="center"/>
    </xf>
    <xf numFmtId="0" fontId="14" fillId="0" borderId="0"/>
    <xf numFmtId="0" fontId="11" fillId="0" borderId="0">
      <alignment vertical="center"/>
    </xf>
    <xf numFmtId="0" fontId="32"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4" fillId="0" borderId="0"/>
    <xf numFmtId="0" fontId="11" fillId="0" borderId="0">
      <alignment vertical="center"/>
    </xf>
    <xf numFmtId="0" fontId="14" fillId="0" borderId="0"/>
    <xf numFmtId="0" fontId="14" fillId="0" borderId="0"/>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4" fillId="0" borderId="0"/>
    <xf numFmtId="0" fontId="5" fillId="0" borderId="0"/>
    <xf numFmtId="0" fontId="14" fillId="0" borderId="0"/>
    <xf numFmtId="0" fontId="5" fillId="0" borderId="0"/>
    <xf numFmtId="0" fontId="10" fillId="0" borderId="0">
      <alignment vertical="center"/>
    </xf>
    <xf numFmtId="0" fontId="11" fillId="0" borderId="0">
      <alignment vertical="center"/>
    </xf>
    <xf numFmtId="0" fontId="5" fillId="0" borderId="0"/>
    <xf numFmtId="0" fontId="14" fillId="0" borderId="0"/>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4"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4"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4" fillId="0" borderId="0"/>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4" fillId="0" borderId="0"/>
    <xf numFmtId="0" fontId="11" fillId="0" borderId="0">
      <alignment vertical="center"/>
    </xf>
    <xf numFmtId="0" fontId="14"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7" fillId="0" borderId="0">
      <alignment vertical="center"/>
    </xf>
    <xf numFmtId="0" fontId="11" fillId="0" borderId="0">
      <alignment vertical="center"/>
    </xf>
    <xf numFmtId="0" fontId="11" fillId="0" borderId="0">
      <alignment vertical="center"/>
    </xf>
    <xf numFmtId="0" fontId="17"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32"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3"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7" fillId="0" borderId="0">
      <alignment vertical="center"/>
    </xf>
    <xf numFmtId="0" fontId="17"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3"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5" fillId="0" borderId="0"/>
    <xf numFmtId="0" fontId="13"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5" fillId="0" borderId="0"/>
    <xf numFmtId="0" fontId="5" fillId="0" borderId="0"/>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3"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5" fillId="0" borderId="0"/>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0" fillId="0" borderId="0">
      <alignment vertical="center"/>
    </xf>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5" fillId="0" borderId="0"/>
    <xf numFmtId="0" fontId="11" fillId="0" borderId="0">
      <alignment vertical="center"/>
    </xf>
    <xf numFmtId="0" fontId="15" fillId="0" borderId="0">
      <alignment vertical="center"/>
    </xf>
    <xf numFmtId="0" fontId="5" fillId="0" borderId="0">
      <alignment vertical="center"/>
    </xf>
    <xf numFmtId="0" fontId="5" fillId="0" borderId="0"/>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3" fillId="0" borderId="0">
      <alignment vertical="center"/>
    </xf>
    <xf numFmtId="0" fontId="5"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13"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xf numFmtId="0" fontId="5" fillId="0" borderId="0"/>
    <xf numFmtId="0" fontId="32" fillId="0" borderId="0"/>
    <xf numFmtId="0" fontId="13" fillId="0" borderId="0">
      <alignment vertical="center"/>
    </xf>
    <xf numFmtId="0" fontId="32" fillId="0" borderId="0"/>
    <xf numFmtId="0" fontId="13" fillId="0" borderId="0">
      <alignment vertical="center"/>
    </xf>
    <xf numFmtId="0" fontId="5" fillId="0" borderId="0">
      <alignment vertical="center"/>
    </xf>
    <xf numFmtId="0" fontId="5" fillId="0" borderId="0"/>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5" fillId="0" borderId="0"/>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3"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3"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0"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5" fillId="0" borderId="0"/>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3"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3" fillId="0" borderId="0">
      <alignment vertical="center"/>
    </xf>
    <xf numFmtId="0" fontId="13" fillId="0" borderId="0">
      <alignment vertical="center"/>
    </xf>
    <xf numFmtId="0" fontId="11" fillId="0" borderId="0">
      <alignment vertical="center"/>
    </xf>
    <xf numFmtId="0" fontId="11" fillId="0" borderId="0">
      <alignment vertical="center"/>
    </xf>
    <xf numFmtId="0" fontId="5" fillId="0" borderId="0"/>
    <xf numFmtId="0" fontId="13" fillId="0" borderId="0">
      <alignment vertical="center"/>
    </xf>
    <xf numFmtId="0" fontId="5" fillId="0" borderId="0"/>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3" fillId="0" borderId="0">
      <alignment vertical="center"/>
    </xf>
    <xf numFmtId="0" fontId="11" fillId="0" borderId="0">
      <alignment vertical="center"/>
    </xf>
    <xf numFmtId="0" fontId="5" fillId="0" borderId="0"/>
    <xf numFmtId="0" fontId="5" fillId="0" borderId="0"/>
    <xf numFmtId="0" fontId="13" fillId="0" borderId="0">
      <alignment vertical="center"/>
    </xf>
    <xf numFmtId="0" fontId="5" fillId="0" borderId="0"/>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3" fillId="0" borderId="0">
      <alignment vertical="center"/>
    </xf>
    <xf numFmtId="0" fontId="13" fillId="0" borderId="0">
      <alignment vertical="center"/>
    </xf>
    <xf numFmtId="0" fontId="13" fillId="0" borderId="0">
      <alignment vertical="center"/>
    </xf>
    <xf numFmtId="0" fontId="10" fillId="0" borderId="0">
      <alignment vertical="center"/>
    </xf>
    <xf numFmtId="0" fontId="13" fillId="0" borderId="0">
      <alignment vertical="center"/>
    </xf>
    <xf numFmtId="0" fontId="5" fillId="0" borderId="0"/>
    <xf numFmtId="0" fontId="13" fillId="0" borderId="0">
      <alignment vertical="center"/>
    </xf>
    <xf numFmtId="0" fontId="5"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1"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3" fillId="0" borderId="0">
      <alignment vertical="center"/>
    </xf>
    <xf numFmtId="0" fontId="11" fillId="0" borderId="0">
      <alignment vertical="center"/>
    </xf>
    <xf numFmtId="0" fontId="13"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11" fillId="0" borderId="0">
      <alignment vertical="center"/>
    </xf>
    <xf numFmtId="0" fontId="17"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5" fillId="0" borderId="0"/>
    <xf numFmtId="0" fontId="11"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13" fillId="0" borderId="0">
      <alignment vertical="center"/>
    </xf>
    <xf numFmtId="0" fontId="13" fillId="0" borderId="0">
      <alignment vertical="center"/>
    </xf>
    <xf numFmtId="0" fontId="5" fillId="0" borderId="0"/>
    <xf numFmtId="0" fontId="17"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1"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7" fillId="0" borderId="0">
      <alignment vertical="center"/>
    </xf>
    <xf numFmtId="0" fontId="10" fillId="0" borderId="0">
      <alignment vertical="center"/>
    </xf>
    <xf numFmtId="0" fontId="17" fillId="0" borderId="0">
      <alignment vertical="center"/>
    </xf>
    <xf numFmtId="0" fontId="10" fillId="0" borderId="0">
      <alignment vertical="center"/>
    </xf>
    <xf numFmtId="0" fontId="5" fillId="0" borderId="0"/>
    <xf numFmtId="0" fontId="5" fillId="0" borderId="0"/>
    <xf numFmtId="0" fontId="5" fillId="0" borderId="0">
      <alignment vertical="center"/>
    </xf>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32" fillId="0" borderId="0"/>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0" fillId="0" borderId="0"/>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0"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0" fillId="0" borderId="0"/>
    <xf numFmtId="0" fontId="5" fillId="0" borderId="0"/>
    <xf numFmtId="0" fontId="5" fillId="0" borderId="0">
      <alignment vertical="center"/>
    </xf>
    <xf numFmtId="0" fontId="5" fillId="0" borderId="0"/>
    <xf numFmtId="0" fontId="10" fillId="0" borderId="0"/>
    <xf numFmtId="0" fontId="5" fillId="0" borderId="0"/>
    <xf numFmtId="0" fontId="5" fillId="0" borderId="0">
      <alignment vertical="center"/>
    </xf>
    <xf numFmtId="0" fontId="5" fillId="0" borderId="0"/>
    <xf numFmtId="0" fontId="10"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5" fillId="0" borderId="0">
      <alignment vertical="center"/>
    </xf>
    <xf numFmtId="0" fontId="5" fillId="0" borderId="0"/>
    <xf numFmtId="0" fontId="5" fillId="0" borderId="0"/>
    <xf numFmtId="0" fontId="15" fillId="0" borderId="0">
      <alignment vertical="center"/>
    </xf>
    <xf numFmtId="0" fontId="5" fillId="0" borderId="0"/>
    <xf numFmtId="0" fontId="5" fillId="0" borderId="0"/>
    <xf numFmtId="0" fontId="15" fillId="0" borderId="0">
      <alignment vertical="center"/>
    </xf>
    <xf numFmtId="0" fontId="5" fillId="0" borderId="0"/>
    <xf numFmtId="0" fontId="32"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32"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22" fillId="0" borderId="0" applyProtection="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14"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2"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5" fillId="0" borderId="0">
      <alignment vertical="center"/>
    </xf>
    <xf numFmtId="0" fontId="5" fillId="0" borderId="0"/>
    <xf numFmtId="0" fontId="15" fillId="0" borderId="0">
      <alignment vertical="center"/>
    </xf>
    <xf numFmtId="0" fontId="15" fillId="0" borderId="0">
      <alignment vertical="center"/>
    </xf>
    <xf numFmtId="0" fontId="5" fillId="0" borderId="0"/>
    <xf numFmtId="0" fontId="5" fillId="0" borderId="0">
      <alignment vertical="center"/>
    </xf>
    <xf numFmtId="0" fontId="5" fillId="0" borderId="0"/>
    <xf numFmtId="0" fontId="5" fillId="0" borderId="0"/>
    <xf numFmtId="0" fontId="15" fillId="0" borderId="0">
      <alignment vertical="center"/>
    </xf>
    <xf numFmtId="0" fontId="5" fillId="0" borderId="0"/>
    <xf numFmtId="0" fontId="5" fillId="0" borderId="0"/>
    <xf numFmtId="0" fontId="5" fillId="0" borderId="0"/>
    <xf numFmtId="0" fontId="32" fillId="0" borderId="0"/>
    <xf numFmtId="0" fontId="1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7"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7"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32"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7"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7"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32" fillId="0" borderId="0"/>
    <xf numFmtId="0" fontId="10"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0"/>
    <xf numFmtId="0" fontId="10" fillId="0" borderId="0">
      <alignment vertical="center"/>
    </xf>
    <xf numFmtId="0" fontId="5" fillId="0" borderId="0">
      <alignment vertical="center"/>
    </xf>
    <xf numFmtId="0" fontId="5" fillId="0" borderId="0"/>
    <xf numFmtId="0" fontId="32" fillId="0" borderId="0"/>
    <xf numFmtId="0" fontId="1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2"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32"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5" fillId="0" borderId="0">
      <alignment vertical="center"/>
    </xf>
    <xf numFmtId="0" fontId="11" fillId="0" borderId="0">
      <alignment vertical="center"/>
    </xf>
    <xf numFmtId="0" fontId="5" fillId="0" borderId="0"/>
    <xf numFmtId="0" fontId="1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0"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7"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4"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0"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0"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1"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5" fillId="0" borderId="0"/>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10" fillId="0" borderId="0">
      <alignment vertical="center"/>
    </xf>
    <xf numFmtId="0" fontId="5" fillId="0" borderId="0">
      <alignment vertical="center"/>
    </xf>
    <xf numFmtId="0" fontId="5" fillId="0" borderId="0"/>
    <xf numFmtId="0" fontId="5" fillId="0" borderId="0"/>
    <xf numFmtId="0" fontId="5" fillId="0" borderId="0"/>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5" fillId="0" borderId="0"/>
    <xf numFmtId="0" fontId="5" fillId="0" borderId="0">
      <alignment vertical="center"/>
    </xf>
    <xf numFmtId="0" fontId="5" fillId="0" borderId="0"/>
    <xf numFmtId="0" fontId="15" fillId="0" borderId="0">
      <alignment vertical="center"/>
    </xf>
    <xf numFmtId="0" fontId="5" fillId="0" borderId="0">
      <alignment vertical="center"/>
    </xf>
    <xf numFmtId="0" fontId="1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2" fillId="11"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5" fillId="0" borderId="0">
      <alignment vertical="center"/>
    </xf>
    <xf numFmtId="0" fontId="11" fillId="0" borderId="0"/>
    <xf numFmtId="0" fontId="11" fillId="0" borderId="0">
      <alignment vertical="center"/>
    </xf>
    <xf numFmtId="0" fontId="5"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0"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5" fillId="0" borderId="0"/>
    <xf numFmtId="0" fontId="5" fillId="0" borderId="0"/>
    <xf numFmtId="0" fontId="11"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7"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25" fillId="0" borderId="0">
      <alignment vertical="center"/>
    </xf>
    <xf numFmtId="0" fontId="5" fillId="0" borderId="0"/>
    <xf numFmtId="0" fontId="10" fillId="0" borderId="0">
      <alignment vertical="center"/>
    </xf>
    <xf numFmtId="0" fontId="32" fillId="0" borderId="0"/>
    <xf numFmtId="0" fontId="5" fillId="0" borderId="0"/>
    <xf numFmtId="0" fontId="14"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2"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11" fillId="0" borderId="0">
      <alignment vertical="center"/>
    </xf>
    <xf numFmtId="0" fontId="16" fillId="0" borderId="0"/>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16" fillId="0" borderId="0"/>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alignment vertical="center"/>
    </xf>
    <xf numFmtId="0" fontId="5" fillId="0" borderId="0"/>
    <xf numFmtId="0" fontId="32"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xf numFmtId="0" fontId="5"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1"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17"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7"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7"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7"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7"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7"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7"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7"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7"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2" fillId="0" borderId="0"/>
    <xf numFmtId="0" fontId="32" fillId="0" borderId="0"/>
    <xf numFmtId="0" fontId="32" fillId="0" borderId="0"/>
    <xf numFmtId="0" fontId="5" fillId="0" borderId="0">
      <alignment vertical="center"/>
    </xf>
    <xf numFmtId="0" fontId="5" fillId="0" borderId="0">
      <alignment vertical="center"/>
    </xf>
    <xf numFmtId="0" fontId="5" fillId="0" borderId="0">
      <alignment vertical="center"/>
    </xf>
    <xf numFmtId="0" fontId="5" fillId="0" borderId="0"/>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5"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5" fillId="0" borderId="0"/>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 fillId="0" borderId="0"/>
    <xf numFmtId="0" fontId="20" fillId="6" borderId="0" applyNumberFormat="0" applyBorder="0" applyAlignment="0" applyProtection="0">
      <alignment vertical="center"/>
    </xf>
    <xf numFmtId="0" fontId="26" fillId="0" borderId="9" applyNumberFormat="0" applyFill="0" applyAlignment="0" applyProtection="0">
      <alignment vertical="center"/>
    </xf>
    <xf numFmtId="0" fontId="26" fillId="0" borderId="9" applyNumberFormat="0" applyFill="0" applyAlignment="0" applyProtection="0">
      <alignment vertical="center"/>
    </xf>
    <xf numFmtId="0" fontId="27" fillId="4" borderId="5" applyNumberFormat="0" applyAlignment="0" applyProtection="0">
      <alignment vertical="center"/>
    </xf>
    <xf numFmtId="0" fontId="27" fillId="4" borderId="5" applyNumberFormat="0" applyAlignment="0" applyProtection="0">
      <alignment vertical="center"/>
    </xf>
    <xf numFmtId="0" fontId="28" fillId="5" borderId="7" applyNumberFormat="0" applyAlignment="0" applyProtection="0">
      <alignment vertical="center"/>
    </xf>
    <xf numFmtId="0" fontId="28" fillId="5" borderId="7" applyNumberForma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7" fillId="0" borderId="0">
      <alignment vertical="center"/>
    </xf>
    <xf numFmtId="0" fontId="17"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5" fillId="0" borderId="0"/>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xf numFmtId="0" fontId="17"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5"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xf numFmtId="0" fontId="17" fillId="0" borderId="0">
      <alignment vertical="center"/>
    </xf>
    <xf numFmtId="0" fontId="5"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7"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xf numFmtId="0" fontId="5" fillId="0" borderId="0">
      <alignment vertical="center"/>
    </xf>
    <xf numFmtId="0" fontId="17"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1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30" fillId="4" borderId="6" applyNumberFormat="0" applyAlignment="0" applyProtection="0">
      <alignment vertical="center"/>
    </xf>
    <xf numFmtId="0" fontId="30" fillId="4" borderId="6" applyNumberFormat="0" applyAlignment="0" applyProtection="0">
      <alignment vertical="center"/>
    </xf>
    <xf numFmtId="0" fontId="31" fillId="3" borderId="5" applyNumberFormat="0" applyAlignment="0" applyProtection="0">
      <alignment vertical="center"/>
    </xf>
    <xf numFmtId="0" fontId="31" fillId="3" borderId="5" applyNumberFormat="0" applyAlignment="0" applyProtection="0">
      <alignment vertical="center"/>
    </xf>
    <xf numFmtId="0" fontId="22" fillId="0" borderId="0" applyProtection="0">
      <alignment vertical="center"/>
    </xf>
    <xf numFmtId="0" fontId="5" fillId="0" borderId="0"/>
    <xf numFmtId="0" fontId="15" fillId="0" borderId="0">
      <alignment vertical="center"/>
    </xf>
  </cellStyleXfs>
  <cellXfs count="14">
    <xf numFmtId="0" fontId="0" fillId="0" borderId="0" xfId="0"/>
    <xf numFmtId="0" fontId="0" fillId="0" borderId="0" xfId="0" applyFill="1"/>
    <xf numFmtId="0" fontId="1" fillId="0" borderId="0" xfId="0" applyFont="1" applyFill="1"/>
    <xf numFmtId="0" fontId="1" fillId="0" borderId="0" xfId="0" applyFont="1"/>
    <xf numFmtId="0" fontId="1" fillId="0" borderId="1" xfId="40651" applyFont="1" applyFill="1" applyBorder="1" applyAlignment="1" applyProtection="1">
      <alignment horizontal="center" vertical="center" wrapText="1"/>
    </xf>
    <xf numFmtId="0" fontId="3" fillId="0" borderId="0" xfId="49542" applyFont="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0" xfId="0" applyAlignment="1">
      <alignment horizontal="center" vertical="center"/>
    </xf>
    <xf numFmtId="0" fontId="2" fillId="0" borderId="1" xfId="40677" applyFont="1" applyFill="1" applyBorder="1" applyAlignment="1">
      <alignment horizontal="center" vertical="center" wrapText="1"/>
    </xf>
    <xf numFmtId="0" fontId="2" fillId="0" borderId="2" xfId="40677" applyFont="1" applyFill="1" applyBorder="1" applyAlignment="1">
      <alignment horizontal="center" vertical="center" wrapText="1"/>
    </xf>
    <xf numFmtId="0" fontId="2" fillId="0" borderId="1" xfId="40677" applyFont="1" applyFill="1" applyBorder="1" applyAlignment="1">
      <alignment horizontal="center" vertical="center"/>
    </xf>
    <xf numFmtId="0" fontId="2" fillId="0" borderId="3" xfId="40677" applyFont="1" applyFill="1" applyBorder="1" applyAlignment="1">
      <alignment horizontal="center" vertical="center" wrapText="1"/>
    </xf>
  </cellXfs>
  <cellStyles count="49543">
    <cellStyle name="20% - 强调文字颜色 1 2" xfId="13"/>
    <cellStyle name="20% - 强调文字颜色 1 3" xfId="425"/>
    <cellStyle name="20% - 强调文字颜色 2 2" xfId="428"/>
    <cellStyle name="20% - 强调文字颜色 2 3" xfId="401"/>
    <cellStyle name="20% - 强调文字颜色 3 2" xfId="431"/>
    <cellStyle name="20% - 强调文字颜色 3 3" xfId="278"/>
    <cellStyle name="20% - 强调文字颜色 4 2" xfId="447"/>
    <cellStyle name="20% - 强调文字颜色 4 3" xfId="458"/>
    <cellStyle name="20% - 强调文字颜色 5 2" xfId="462"/>
    <cellStyle name="20% - 强调文字颜色 5 3" xfId="392"/>
    <cellStyle name="20% - 强调文字颜色 6 2" xfId="471"/>
    <cellStyle name="20% - 强调文字颜色 6 3" xfId="419"/>
    <cellStyle name="40% - 强调文字颜色 1 2" xfId="398"/>
    <cellStyle name="40% - 强调文字颜色 1 3" xfId="498"/>
    <cellStyle name="40% - 强调文字颜色 2 2" xfId="414"/>
    <cellStyle name="40% - 强调文字颜色 2 3" xfId="513"/>
    <cellStyle name="40% - 强调文字颜色 3 2" xfId="516"/>
    <cellStyle name="40% - 强调文字颜色 3 3" xfId="522"/>
    <cellStyle name="40% - 强调文字颜色 4 2" xfId="248"/>
    <cellStyle name="40% - 强调文字颜色 4 3" xfId="528"/>
    <cellStyle name="40% - 强调文字颜色 5 2" xfId="532"/>
    <cellStyle name="40% - 强调文字颜色 5 3" xfId="538"/>
    <cellStyle name="40% - 强调文字颜色 6 2" xfId="561"/>
    <cellStyle name="40% - 强调文字颜色 6 3" xfId="570"/>
    <cellStyle name="60% - 强调文字颜色 1 2" xfId="593"/>
    <cellStyle name="60% - 强调文字颜色 1 3" xfId="615"/>
    <cellStyle name="60% - 强调文字颜色 2 2" xfId="620"/>
    <cellStyle name="60% - 强调文字颜色 2 3" xfId="128"/>
    <cellStyle name="60% - 强调文字颜色 3 2" xfId="642"/>
    <cellStyle name="60% - 强调文字颜色 3 3" xfId="644"/>
    <cellStyle name="60% - 强调文字颜色 4 2" xfId="645"/>
    <cellStyle name="60% - 强调文字颜色 4 3" xfId="650"/>
    <cellStyle name="60% - 强调文字颜色 5 2" xfId="651"/>
    <cellStyle name="60% - 强调文字颜色 5 3" xfId="652"/>
    <cellStyle name="60% - 强调文字颜色 6 2" xfId="657"/>
    <cellStyle name="60% - 强调文字颜色 6 3" xfId="663"/>
    <cellStyle name="Currency 2" xfId="665"/>
    <cellStyle name="Currency 2 2" xfId="676"/>
    <cellStyle name="Currency 2 2 2" xfId="681"/>
    <cellStyle name="Currency 2 3" xfId="692"/>
    <cellStyle name="Currency 2 3 2" xfId="702"/>
    <cellStyle name="Currency 2 4" xfId="718"/>
    <cellStyle name="Normal 2" xfId="719"/>
    <cellStyle name="Normal 2 2" xfId="720"/>
    <cellStyle name="Normal 2 2 2" xfId="723"/>
    <cellStyle name="Normal 2 2 3" xfId="734"/>
    <cellStyle name="Normal 2 3" xfId="736"/>
    <cellStyle name="Normal 2 4" xfId="737"/>
    <cellStyle name="Normal 3" xfId="754"/>
    <cellStyle name="Normal 3 2" xfId="762"/>
    <cellStyle name="Normal 3 3" xfId="767"/>
    <cellStyle name="Normal 4" xfId="779"/>
    <cellStyle name="标题 1 2" xfId="793"/>
    <cellStyle name="标题 1 3" xfId="811"/>
    <cellStyle name="标题 2 2" xfId="820"/>
    <cellStyle name="标题 2 3" xfId="828"/>
    <cellStyle name="标题 3 2" xfId="836"/>
    <cellStyle name="标题 3 3" xfId="838"/>
    <cellStyle name="标题 4 2" xfId="848"/>
    <cellStyle name="标题 4 3" xfId="849"/>
    <cellStyle name="标题 5" xfId="858"/>
    <cellStyle name="标题 6" xfId="875"/>
    <cellStyle name="差 2" xfId="876"/>
    <cellStyle name="差 3" xfId="877"/>
    <cellStyle name="常规" xfId="0" builtinId="0"/>
    <cellStyle name="常规 10" xfId="891"/>
    <cellStyle name="常规 10 10" xfId="899"/>
    <cellStyle name="常规 10 10 10" xfId="348"/>
    <cellStyle name="常规 10 10 11" xfId="368"/>
    <cellStyle name="常规 10 10 2" xfId="908"/>
    <cellStyle name="常规 10 10 2 2" xfId="913"/>
    <cellStyle name="常规 10 10 2 2 2" xfId="919"/>
    <cellStyle name="常规 10 10 2 2 2 2" xfId="927"/>
    <cellStyle name="常规 10 10 2 2 2 3" xfId="935"/>
    <cellStyle name="常规 10 10 2 2 3" xfId="939"/>
    <cellStyle name="常规 10 10 2 2 4" xfId="940"/>
    <cellStyle name="常规 10 10 2 3" xfId="941"/>
    <cellStyle name="常规 10 10 2 3 2" xfId="954"/>
    <cellStyle name="常规 10 10 2 3 3" xfId="963"/>
    <cellStyle name="常规 10 10 2 4" xfId="973"/>
    <cellStyle name="常规 10 10 2 5" xfId="988"/>
    <cellStyle name="常规 10 10 2 6" xfId="990"/>
    <cellStyle name="常规 10 10 3" xfId="999"/>
    <cellStyle name="常规 10 10 3 2" xfId="1006"/>
    <cellStyle name="常规 10 10 3 3" xfId="1010"/>
    <cellStyle name="常规 10 10 3 4" xfId="1024"/>
    <cellStyle name="常规 10 10 3 5" xfId="307"/>
    <cellStyle name="常规 10 10 4" xfId="1044"/>
    <cellStyle name="常规 10 10 4 2" xfId="851"/>
    <cellStyle name="常规 10 10 4 3" xfId="859"/>
    <cellStyle name="常规 10 10 4 4" xfId="1046"/>
    <cellStyle name="常规 10 10 5" xfId="411"/>
    <cellStyle name="常规 10 10 5 2" xfId="1057"/>
    <cellStyle name="常规 10 10 6" xfId="511"/>
    <cellStyle name="常规 10 10 7" xfId="1065"/>
    <cellStyle name="常规 10 10 8" xfId="1071"/>
    <cellStyle name="常规 10 10 9" xfId="1078"/>
    <cellStyle name="常规 10 11" xfId="1085"/>
    <cellStyle name="常规 10 11 2" xfId="1091"/>
    <cellStyle name="常规 10 11 2 2" xfId="141"/>
    <cellStyle name="常规 10 11 2 3" xfId="69"/>
    <cellStyle name="常规 10 11 2 3 2" xfId="637"/>
    <cellStyle name="常规 10 11 2 4" xfId="198"/>
    <cellStyle name="常规 10 11 3" xfId="1101"/>
    <cellStyle name="常规 10 11 3 2" xfId="1103"/>
    <cellStyle name="常规 10 11 3 3" xfId="1109"/>
    <cellStyle name="常规 10 11 4" xfId="1123"/>
    <cellStyle name="常规 10 11 5" xfId="515"/>
    <cellStyle name="常规 10 11 6" xfId="518"/>
    <cellStyle name="常规 10 12" xfId="1128"/>
    <cellStyle name="常规 10 12 2" xfId="1143"/>
    <cellStyle name="常规 10 12 2 2" xfId="1149"/>
    <cellStyle name="常规 10 12 2 3" xfId="1161"/>
    <cellStyle name="常规 10 12 3" xfId="1182"/>
    <cellStyle name="常规 10 12 3 2" xfId="1184"/>
    <cellStyle name="常规 10 12 4" xfId="1194"/>
    <cellStyle name="常规 10 12 5" xfId="246"/>
    <cellStyle name="常规 10 12 6" xfId="527"/>
    <cellStyle name="常规 10 13" xfId="1199"/>
    <cellStyle name="常规 10 13 2" xfId="1204"/>
    <cellStyle name="常规 10 13 2 2" xfId="614"/>
    <cellStyle name="常规 10 13 2 2 2" xfId="1207"/>
    <cellStyle name="常规 10 13 2 2 3" xfId="1209"/>
    <cellStyle name="常规 10 13 2 3" xfId="1217"/>
    <cellStyle name="常规 10 13 2 4" xfId="1226"/>
    <cellStyle name="常规 10 13 3" xfId="1236"/>
    <cellStyle name="常规 10 13 3 2" xfId="124"/>
    <cellStyle name="常规 10 13 3 3" xfId="1240"/>
    <cellStyle name="常规 10 13 4" xfId="1246"/>
    <cellStyle name="常规 10 13 5" xfId="531"/>
    <cellStyle name="常规 10 13 6" xfId="537"/>
    <cellStyle name="常规 10 14" xfId="1252"/>
    <cellStyle name="常规 10 14 2" xfId="1259"/>
    <cellStyle name="常规 10 14 3" xfId="1263"/>
    <cellStyle name="常规 10 14 4" xfId="1266"/>
    <cellStyle name="常规 10 15" xfId="1269"/>
    <cellStyle name="常规 10 15 2" xfId="882"/>
    <cellStyle name="常规 10 15 3" xfId="893"/>
    <cellStyle name="常规 10 15 4" xfId="1079"/>
    <cellStyle name="常规 10 16" xfId="1274"/>
    <cellStyle name="常规 10 16 2" xfId="1277"/>
    <cellStyle name="常规 10 16 3" xfId="1280"/>
    <cellStyle name="常规 10 17" xfId="1284"/>
    <cellStyle name="常规 10 17 2" xfId="1286"/>
    <cellStyle name="常规 10 17 3" xfId="1293"/>
    <cellStyle name="常规 10 18" xfId="1300"/>
    <cellStyle name="常规 10 18 2" xfId="1303"/>
    <cellStyle name="常规 10 18 3" xfId="1315"/>
    <cellStyle name="常规 10 19" xfId="1317"/>
    <cellStyle name="常规 10 19 2" xfId="1319"/>
    <cellStyle name="常规 10 19 3" xfId="1328"/>
    <cellStyle name="常规 10 2" xfId="1337"/>
    <cellStyle name="常规 10 2 10" xfId="1349"/>
    <cellStyle name="常规 10 2 11" xfId="1371"/>
    <cellStyle name="常规 10 2 12" xfId="1383"/>
    <cellStyle name="常规 10 2 13" xfId="1397"/>
    <cellStyle name="常规 10 2 2" xfId="1358"/>
    <cellStyle name="常规 10 2 2 10" xfId="1131"/>
    <cellStyle name="常规 10 2 2 11" xfId="1169"/>
    <cellStyle name="常规 10 2 2 2" xfId="1407"/>
    <cellStyle name="常规 10 2 2 2 2" xfId="1413"/>
    <cellStyle name="常规 10 2 2 2 2 2" xfId="1414"/>
    <cellStyle name="常规 10 2 2 2 2 2 2" xfId="1428"/>
    <cellStyle name="常规 10 2 2 2 2 2 3" xfId="1439"/>
    <cellStyle name="常规 10 2 2 2 2 2 4" xfId="1442"/>
    <cellStyle name="常规 10 2 2 2 2 3" xfId="1459"/>
    <cellStyle name="常规 10 2 2 2 2 4" xfId="1464"/>
    <cellStyle name="常规 10 2 2 2 2 5" xfId="1471"/>
    <cellStyle name="常规 10 2 2 2 2 6" xfId="113"/>
    <cellStyle name="常规 10 2 2 2 3" xfId="1479"/>
    <cellStyle name="常规 10 2 2 2 3 2" xfId="1480"/>
    <cellStyle name="常规 10 2 2 2 3 2 2" xfId="1490"/>
    <cellStyle name="常规 10 2 2 2 3 2 2 2" xfId="1503"/>
    <cellStyle name="常规 10 2 2 2 3 2 2 3" xfId="1506"/>
    <cellStyle name="常规 10 2 2 2 3 2 3" xfId="1518"/>
    <cellStyle name="常规 10 2 2 2 3 2 4" xfId="1522"/>
    <cellStyle name="常规 10 2 2 2 3 3" xfId="1419"/>
    <cellStyle name="常规 10 2 2 2 3 3 2" xfId="802"/>
    <cellStyle name="常规 10 2 2 2 3 3 3" xfId="1153"/>
    <cellStyle name="常规 10 2 2 2 3 4" xfId="1435"/>
    <cellStyle name="常规 10 2 2 2 3 5" xfId="1451"/>
    <cellStyle name="常规 10 2 2 2 3 6" xfId="1536"/>
    <cellStyle name="常规 10 2 2 2 4" xfId="1537"/>
    <cellStyle name="常规 10 2 2 2 4 2" xfId="1539"/>
    <cellStyle name="常规 10 2 2 2 4 3" xfId="180"/>
    <cellStyle name="常规 10 2 2 2 4 3 2" xfId="576"/>
    <cellStyle name="常规 10 2 2 2 4 4" xfId="134"/>
    <cellStyle name="常规 10 2 2 2 5" xfId="1545"/>
    <cellStyle name="常规 10 2 2 2 5 2" xfId="1549"/>
    <cellStyle name="常规 10 2 2 2 6" xfId="1554"/>
    <cellStyle name="常规 10 2 2 2 6 2" xfId="269"/>
    <cellStyle name="常规 10 2 2 2 7" xfId="1555"/>
    <cellStyle name="常规 10 2 2 2 8" xfId="1005"/>
    <cellStyle name="常规 10 2 2 3" xfId="93"/>
    <cellStyle name="常规 10 2 2 3 2" xfId="1559"/>
    <cellStyle name="常规 10 2 2 3 2 2" xfId="1564"/>
    <cellStyle name="常规 10 2 2 3 2 2 2" xfId="1567"/>
    <cellStyle name="常规 10 2 2 3 2 2 2 2" xfId="1569"/>
    <cellStyle name="常规 10 2 2 3 2 2 2 3" xfId="1573"/>
    <cellStyle name="常规 10 2 2 3 2 2 3" xfId="1574"/>
    <cellStyle name="常规 10 2 2 3 2 2 4" xfId="1581"/>
    <cellStyle name="常规 10 2 2 3 2 3" xfId="1597"/>
    <cellStyle name="常规 10 2 2 3 2 3 2" xfId="1600"/>
    <cellStyle name="常规 10 2 2 3 2 3 3" xfId="1612"/>
    <cellStyle name="常规 10 2 2 3 2 4" xfId="1616"/>
    <cellStyle name="常规 10 2 2 3 2 5" xfId="1622"/>
    <cellStyle name="常规 10 2 2 3 2 6" xfId="1253"/>
    <cellStyle name="常规 10 2 2 3 3" xfId="1627"/>
    <cellStyle name="常规 10 2 2 3 3 2" xfId="1631"/>
    <cellStyle name="常规 10 2 2 3 3 2 2" xfId="1634"/>
    <cellStyle name="常规 10 2 2 3 3 2 3" xfId="1635"/>
    <cellStyle name="常规 10 2 2 3 3 3" xfId="1486"/>
    <cellStyle name="常规 10 2 2 3 3 3 2" xfId="1496"/>
    <cellStyle name="常规 10 2 2 3 3 4" xfId="1510"/>
    <cellStyle name="常规 10 2 2 3 3 5" xfId="1527"/>
    <cellStyle name="常规 10 2 2 3 3 6" xfId="878"/>
    <cellStyle name="常规 10 2 2 3 4" xfId="171"/>
    <cellStyle name="常规 10 2 2 3 4 2" xfId="798"/>
    <cellStyle name="常规 10 2 2 3 4 3" xfId="813"/>
    <cellStyle name="常规 10 2 2 3 5" xfId="176"/>
    <cellStyle name="常规 10 2 2 3 5 2" xfId="827"/>
    <cellStyle name="常规 10 2 2 3 6" xfId="191"/>
    <cellStyle name="常规 10 2 2 3 7" xfId="150"/>
    <cellStyle name="常规 10 2 2 4" xfId="1642"/>
    <cellStyle name="常规 10 2 2 4 2" xfId="1644"/>
    <cellStyle name="常规 10 2 2 4 2 2" xfId="420"/>
    <cellStyle name="常规 10 2 2 4 2 3" xfId="1647"/>
    <cellStyle name="常规 10 2 2 4 2 3 2" xfId="1190"/>
    <cellStyle name="常规 10 2 2 4 2 4" xfId="1649"/>
    <cellStyle name="常规 10 2 2 4 3" xfId="1650"/>
    <cellStyle name="常规 10 2 2 4 3 2" xfId="399"/>
    <cellStyle name="常规 10 2 2 4 3 3" xfId="1654"/>
    <cellStyle name="常规 10 2 2 4 4" xfId="1655"/>
    <cellStyle name="常规 10 2 2 4 5" xfId="1656"/>
    <cellStyle name="常规 10 2 2 4 6" xfId="1657"/>
    <cellStyle name="常规 10 2 2 4 7" xfId="1658"/>
    <cellStyle name="常规 10 2 2 5" xfId="1659"/>
    <cellStyle name="常规 10 2 2 5 2" xfId="27"/>
    <cellStyle name="常规 10 2 2 5 2 2" xfId="1382"/>
    <cellStyle name="常规 10 2 2 5 2 2 2" xfId="1665"/>
    <cellStyle name="常规 10 2 2 5 2 2 3" xfId="1680"/>
    <cellStyle name="常规 10 2 2 5 2 3" xfId="1396"/>
    <cellStyle name="常规 10 2 2 5 3" xfId="1687"/>
    <cellStyle name="常规 10 2 2 5 4" xfId="1690"/>
    <cellStyle name="常规 10 2 2 5 4 2" xfId="1697"/>
    <cellStyle name="常规 10 2 2 5 5" xfId="1706"/>
    <cellStyle name="常规 10 2 2 5 6" xfId="925"/>
    <cellStyle name="常规 10 2 2 6" xfId="1715"/>
    <cellStyle name="常规 10 2 2 6 2" xfId="1719"/>
    <cellStyle name="常规 10 2 2 6 2 2" xfId="953"/>
    <cellStyle name="常规 10 2 2 6 2 2 2" xfId="962"/>
    <cellStyle name="常规 10 2 2 6 2 2 3" xfId="969"/>
    <cellStyle name="常规 10 2 2 6 2 3" xfId="985"/>
    <cellStyle name="常规 10 2 2 6 3" xfId="1729"/>
    <cellStyle name="常规 10 2 2 6 3 2" xfId="1019"/>
    <cellStyle name="常规 10 2 2 6 3 3" xfId="1032"/>
    <cellStyle name="常规 10 2 2 6 4" xfId="1739"/>
    <cellStyle name="常规 10 2 2 6 5" xfId="1749"/>
    <cellStyle name="常规 10 2 2 7" xfId="1753"/>
    <cellStyle name="常规 10 2 2 7 2" xfId="1757"/>
    <cellStyle name="常规 10 2 2 7 2 2" xfId="83"/>
    <cellStyle name="常规 10 2 2 7 2 3" xfId="211"/>
    <cellStyle name="常规 10 2 2 7 3" xfId="1766"/>
    <cellStyle name="常规 10 2 2 8" xfId="1782"/>
    <cellStyle name="常规 10 2 2 9" xfId="1568"/>
    <cellStyle name="常规 10 2 2 9 2" xfId="1571"/>
    <cellStyle name="常规 10 2 3" xfId="1381"/>
    <cellStyle name="常规 10 2 3 2" xfId="1664"/>
    <cellStyle name="常规 10 2 3 2 2" xfId="523"/>
    <cellStyle name="常规 10 2 3 2 2 2" xfId="310"/>
    <cellStyle name="常规 10 2 3 2 2 2 2" xfId="393"/>
    <cellStyle name="常规 10 2 3 2 2 2 3" xfId="472"/>
    <cellStyle name="常规 10 2 3 2 2 3" xfId="324"/>
    <cellStyle name="常规 10 2 3 2 2 4" xfId="37"/>
    <cellStyle name="常规 10 2 3 2 2 5" xfId="347"/>
    <cellStyle name="常规 10 2 3 2 2 6" xfId="362"/>
    <cellStyle name="常规 10 2 3 2 3" xfId="1783"/>
    <cellStyle name="常规 10 2 3 2 3 2" xfId="1781"/>
    <cellStyle name="常规 10 2 3 2 3 3" xfId="1566"/>
    <cellStyle name="常规 10 2 3 2 4" xfId="1784"/>
    <cellStyle name="常规 10 2 3 2 5" xfId="1785"/>
    <cellStyle name="常规 10 2 3 2 6" xfId="1546"/>
    <cellStyle name="常规 10 2 3 2 7" xfId="1790"/>
    <cellStyle name="常规 10 2 3 3" xfId="1677"/>
    <cellStyle name="常规 10 2 3 3 2" xfId="535"/>
    <cellStyle name="常规 10 2 3 3 2 2" xfId="653"/>
    <cellStyle name="常规 10 2 3 3 2 3" xfId="1791"/>
    <cellStyle name="常规 10 2 3 3 3" xfId="1792"/>
    <cellStyle name="常规 10 2 3 3 3 2" xfId="664"/>
    <cellStyle name="常规 10 2 3 3 3 3" xfId="1632"/>
    <cellStyle name="常规 10 2 3 3 4" xfId="1794"/>
    <cellStyle name="常规 10 2 3 3 5" xfId="1795"/>
    <cellStyle name="常规 10 2 3 4" xfId="1796"/>
    <cellStyle name="常规 10 2 3 4 2" xfId="562"/>
    <cellStyle name="常规 10 2 3 4 3" xfId="1798"/>
    <cellStyle name="常规 10 2 3 5" xfId="1799"/>
    <cellStyle name="常规 10 2 3 6" xfId="1803"/>
    <cellStyle name="常规 10 2 3 7" xfId="1807"/>
    <cellStyle name="常规 10 2 3 8" xfId="1809"/>
    <cellStyle name="常规 10 2 4" xfId="1395"/>
    <cellStyle name="常规 10 2 4 2" xfId="1814"/>
    <cellStyle name="常规 10 2 4 2 2" xfId="1818"/>
    <cellStyle name="常规 10 2 4 2 3" xfId="1819"/>
    <cellStyle name="常规 10 2 4 2 4" xfId="1820"/>
    <cellStyle name="常规 10 2 4 2 5" xfId="1821"/>
    <cellStyle name="常规 10 2 4 3" xfId="1827"/>
    <cellStyle name="常规 10 2 4 3 2" xfId="1828"/>
    <cellStyle name="常规 10 2 4 3 2 2" xfId="1833"/>
    <cellStyle name="常规 10 2 4 3 2 3" xfId="1836"/>
    <cellStyle name="常规 10 2 4 3 3" xfId="1837"/>
    <cellStyle name="常规 10 2 4 3 3 2" xfId="1841"/>
    <cellStyle name="常规 10 2 4 3 3 3" xfId="1846"/>
    <cellStyle name="常规 10 2 4 3 4" xfId="1847"/>
    <cellStyle name="常规 10 2 4 3 5" xfId="1848"/>
    <cellStyle name="常规 10 2 4 4" xfId="1851"/>
    <cellStyle name="常规 10 2 4 4 2" xfId="1853"/>
    <cellStyle name="常规 10 2 4 4 3" xfId="1855"/>
    <cellStyle name="常规 10 2 4 4 4" xfId="1857"/>
    <cellStyle name="常规 10 2 4 4 5" xfId="1858"/>
    <cellStyle name="常规 10 2 4 5" xfId="1341"/>
    <cellStyle name="常规 10 2 4 5 2" xfId="1860"/>
    <cellStyle name="常规 10 2 4 5 3" xfId="1863"/>
    <cellStyle name="常规 10 2 4 6" xfId="1353"/>
    <cellStyle name="常规 10 2 4 7" xfId="1375"/>
    <cellStyle name="常规 10 2 4 8" xfId="1392"/>
    <cellStyle name="常规 10 2 4 9" xfId="1873"/>
    <cellStyle name="常规 10 2 5" xfId="1867"/>
    <cellStyle name="常规 10 2 5 2" xfId="1874"/>
    <cellStyle name="常规 10 2 5 2 2" xfId="688"/>
    <cellStyle name="常规 10 2 5 2 3" xfId="714"/>
    <cellStyle name="常规 10 2 5 3" xfId="1880"/>
    <cellStyle name="常规 10 2 5 3 2" xfId="1885"/>
    <cellStyle name="常规 10 2 5 4" xfId="1889"/>
    <cellStyle name="常规 10 2 5 5" xfId="1892"/>
    <cellStyle name="常规 10 2 5 6" xfId="1902"/>
    <cellStyle name="常规 10 2 6" xfId="1906"/>
    <cellStyle name="常规 10 2 6 2" xfId="1912"/>
    <cellStyle name="常规 10 2 6 2 2" xfId="1918"/>
    <cellStyle name="常规 10 2 6 2 2 2" xfId="1703"/>
    <cellStyle name="常规 10 2 6 2 2 3" xfId="917"/>
    <cellStyle name="常规 10 2 6 2 3" xfId="1921"/>
    <cellStyle name="常规 10 2 6 2 4" xfId="1924"/>
    <cellStyle name="常规 10 2 6 3" xfId="1927"/>
    <cellStyle name="常规 10 2 6 3 2" xfId="1934"/>
    <cellStyle name="常规 10 2 6 3 3" xfId="154"/>
    <cellStyle name="常规 10 2 6 4" xfId="1935"/>
    <cellStyle name="常规 10 2 6 5" xfId="1939"/>
    <cellStyle name="常规 10 2 6 6" xfId="1942"/>
    <cellStyle name="常规 10 2 7" xfId="1951"/>
    <cellStyle name="常规 10 2 7 2" xfId="1958"/>
    <cellStyle name="常规 10 2 8" xfId="1973"/>
    <cellStyle name="常规 10 2 8 2" xfId="1979"/>
    <cellStyle name="常规 10 2 8 3" xfId="1931"/>
    <cellStyle name="常规 10 2 9" xfId="1994"/>
    <cellStyle name="常规 10 20" xfId="1270"/>
    <cellStyle name="常规 10 20 2" xfId="883"/>
    <cellStyle name="常规 10 20 3" xfId="894"/>
    <cellStyle name="常规 10 21" xfId="1275"/>
    <cellStyle name="常规 10 21 2" xfId="1278"/>
    <cellStyle name="常规 10 21 3" xfId="1281"/>
    <cellStyle name="常规 10 22" xfId="1285"/>
    <cellStyle name="常规 10 22 2" xfId="1287"/>
    <cellStyle name="常规 10 22 3" xfId="1292"/>
    <cellStyle name="常规 10 23" xfId="1299"/>
    <cellStyle name="常规 10 23 2" xfId="1302"/>
    <cellStyle name="常规 10 23 3" xfId="1314"/>
    <cellStyle name="常规 10 24" xfId="1316"/>
    <cellStyle name="常规 10 24 2" xfId="1318"/>
    <cellStyle name="常规 10 24 3" xfId="1327"/>
    <cellStyle name="常规 10 25" xfId="225"/>
    <cellStyle name="常规 10 25 2" xfId="40"/>
    <cellStyle name="常规 10 25 3" xfId="360"/>
    <cellStyle name="常规 10 26" xfId="2002"/>
    <cellStyle name="常规 10 26 2" xfId="1579"/>
    <cellStyle name="常规 10 26 3" xfId="1590"/>
    <cellStyle name="常规 10 27" xfId="2006"/>
    <cellStyle name="常规 10 27 2" xfId="1613"/>
    <cellStyle name="常规 10 27 3" xfId="671"/>
    <cellStyle name="常规 10 28" xfId="1839"/>
    <cellStyle name="常规 10 28 2" xfId="1903"/>
    <cellStyle name="常规 10 28 3" xfId="1944"/>
    <cellStyle name="常规 10 29" xfId="1844"/>
    <cellStyle name="常规 10 29 2" xfId="2008"/>
    <cellStyle name="常规 10 29 3" xfId="730"/>
    <cellStyle name="常规 10 3" xfId="2012"/>
    <cellStyle name="常规 10 3 10" xfId="2017"/>
    <cellStyle name="常规 10 3 2" xfId="1901"/>
    <cellStyle name="常规 10 3 2 10" xfId="552"/>
    <cellStyle name="常规 10 3 2 11" xfId="567"/>
    <cellStyle name="常规 10 3 2 2" xfId="751"/>
    <cellStyle name="常规 10 3 2 2 2" xfId="757"/>
    <cellStyle name="常规 10 3 2 2 2 2" xfId="17"/>
    <cellStyle name="常规 10 3 2 2 2 2 2" xfId="435"/>
    <cellStyle name="常规 10 3 2 2 2 2 3" xfId="283"/>
    <cellStyle name="常规 10 3 2 2 2 2 4" xfId="604"/>
    <cellStyle name="常规 10 3 2 2 2 3" xfId="342"/>
    <cellStyle name="常规 10 3 2 2 2 4" xfId="293"/>
    <cellStyle name="常规 10 3 2 2 2 5" xfId="256"/>
    <cellStyle name="常规 10 3 2 2 2 6" xfId="2025"/>
    <cellStyle name="常规 10 3 2 2 3" xfId="765"/>
    <cellStyle name="常规 10 3 2 2 3 2" xfId="2038"/>
    <cellStyle name="常规 10 3 2 2 3 2 2" xfId="1943"/>
    <cellStyle name="常规 10 3 2 2 3 2 2 2" xfId="2051"/>
    <cellStyle name="常规 10 3 2 2 3 2 2 3" xfId="2053"/>
    <cellStyle name="常规 10 3 2 2 3 2 3" xfId="1695"/>
    <cellStyle name="常规 10 3 2 2 3 2 4" xfId="2054"/>
    <cellStyle name="常规 10 3 2 2 3 3" xfId="394"/>
    <cellStyle name="常规 10 3 2 2 3 3 2" xfId="2062"/>
    <cellStyle name="常规 10 3 2 2 3 3 3" xfId="2066"/>
    <cellStyle name="常规 10 3 2 2 3 4" xfId="486"/>
    <cellStyle name="常规 10 3 2 2 3 5" xfId="2070"/>
    <cellStyle name="常规 10 3 2 2 3 6" xfId="2047"/>
    <cellStyle name="常规 10 3 2 2 4" xfId="8"/>
    <cellStyle name="常规 10 3 2 2 4 2" xfId="1041"/>
    <cellStyle name="常规 10 3 2 2 4 3" xfId="403"/>
    <cellStyle name="常规 10 3 2 2 4 3 2" xfId="1052"/>
    <cellStyle name="常规 10 3 2 2 4 4" xfId="507"/>
    <cellStyle name="常规 10 3 2 2 5" xfId="421"/>
    <cellStyle name="常规 10 3 2 2 5 2" xfId="1116"/>
    <cellStyle name="常规 10 3 2 2 6" xfId="1646"/>
    <cellStyle name="常规 10 3 2 2 6 2" xfId="1188"/>
    <cellStyle name="常规 10 3 2 2 7" xfId="1648"/>
    <cellStyle name="常规 10 3 2 2 8" xfId="2076"/>
    <cellStyle name="常规 10 3 2 3" xfId="770"/>
    <cellStyle name="常规 10 3 2 3 2" xfId="2079"/>
    <cellStyle name="常规 10 3 2 3 2 2" xfId="2081"/>
    <cellStyle name="常规 10 3 2 3 2 2 2" xfId="1441"/>
    <cellStyle name="常规 10 3 2 3 2 2 2 2" xfId="846"/>
    <cellStyle name="常规 10 3 2 3 2 2 2 3" xfId="2090"/>
    <cellStyle name="常规 10 3 2 3 2 2 3" xfId="1528"/>
    <cellStyle name="常规 10 3 2 3 2 2 4" xfId="2097"/>
    <cellStyle name="常规 10 3 2 3 2 3" xfId="1759"/>
    <cellStyle name="常规 10 3 2 3 2 3 2" xfId="79"/>
    <cellStyle name="常规 10 3 2 3 2 3 3" xfId="207"/>
    <cellStyle name="常规 10 3 2 3 2 4" xfId="1770"/>
    <cellStyle name="常规 10 3 2 3 2 5" xfId="2113"/>
    <cellStyle name="常规 10 3 2 3 2 6" xfId="2125"/>
    <cellStyle name="常规 10 3 2 3 3" xfId="2133"/>
    <cellStyle name="常规 10 3 2 3 3 2" xfId="2135"/>
    <cellStyle name="常规 10 3 2 3 3 2 2" xfId="1521"/>
    <cellStyle name="常规 10 3 2 3 3 2 3" xfId="880"/>
    <cellStyle name="常规 10 3 2 3 3 3" xfId="2136"/>
    <cellStyle name="常规 10 3 2 3 3 3 2" xfId="1167"/>
    <cellStyle name="常规 10 3 2 3 3 4" xfId="2137"/>
    <cellStyle name="常规 10 3 2 3 3 5" xfId="2146"/>
    <cellStyle name="常规 10 3 2 3 3 6" xfId="2154"/>
    <cellStyle name="常规 10 3 2 3 4" xfId="427"/>
    <cellStyle name="常规 10 3 2 3 4 2" xfId="1834"/>
    <cellStyle name="常规 10 3 2 3 4 3" xfId="1572"/>
    <cellStyle name="常规 10 3 2 3 5" xfId="400"/>
    <cellStyle name="常规 10 3 2 3 5 2" xfId="1842"/>
    <cellStyle name="常规 10 3 2 3 6" xfId="1652"/>
    <cellStyle name="常规 10 3 2 3 7" xfId="2156"/>
    <cellStyle name="常规 10 3 2 4" xfId="2160"/>
    <cellStyle name="常规 10 3 2 4 2" xfId="2165"/>
    <cellStyle name="常规 10 3 2 4 2 2" xfId="2166"/>
    <cellStyle name="常规 10 3 2 4 2 3" xfId="2176"/>
    <cellStyle name="常规 10 3 2 4 2 3 2" xfId="672"/>
    <cellStyle name="常规 10 3 2 4 2 4" xfId="2185"/>
    <cellStyle name="常规 10 3 2 4 3" xfId="2186"/>
    <cellStyle name="常规 10 3 2 4 3 2" xfId="2187"/>
    <cellStyle name="常规 10 3 2 4 3 3" xfId="2194"/>
    <cellStyle name="常规 10 3 2 4 4" xfId="429"/>
    <cellStyle name="常规 10 3 2 4 5" xfId="275"/>
    <cellStyle name="常规 10 3 2 4 6" xfId="592"/>
    <cellStyle name="常规 10 3 2 4 7" xfId="608"/>
    <cellStyle name="常规 10 3 2 5" xfId="2205"/>
    <cellStyle name="常规 10 3 2 5 2" xfId="2208"/>
    <cellStyle name="常规 10 3 2 5 2 2" xfId="2212"/>
    <cellStyle name="常规 10 3 2 5 2 2 2" xfId="2226"/>
    <cellStyle name="常规 10 3 2 5 2 2 3" xfId="2229"/>
    <cellStyle name="常规 10 3 2 5 2 3" xfId="2232"/>
    <cellStyle name="常规 10 3 2 5 3" xfId="2245"/>
    <cellStyle name="常规 10 3 2 5 4" xfId="438"/>
    <cellStyle name="常规 10 3 2 5 4 2" xfId="2251"/>
    <cellStyle name="常规 10 3 2 5 5" xfId="450"/>
    <cellStyle name="常规 10 3 2 5 6" xfId="2254"/>
    <cellStyle name="常规 10 3 2 6" xfId="2258"/>
    <cellStyle name="常规 10 3 2 6 2" xfId="36"/>
    <cellStyle name="常规 10 3 2 6 2 2" xfId="2261"/>
    <cellStyle name="常规 10 3 2 6 2 2 2" xfId="2266"/>
    <cellStyle name="常规 10 3 2 6 2 2 3" xfId="2269"/>
    <cellStyle name="常规 10 3 2 6 2 3" xfId="2272"/>
    <cellStyle name="常规 10 3 2 6 3" xfId="2277"/>
    <cellStyle name="常规 10 3 2 6 3 2" xfId="2278"/>
    <cellStyle name="常规 10 3 2 6 3 3" xfId="2279"/>
    <cellStyle name="常规 10 3 2 6 4" xfId="460"/>
    <cellStyle name="常规 10 3 2 6 5" xfId="390"/>
    <cellStyle name="常规 10 3 2 7" xfId="656"/>
    <cellStyle name="常规 10 3 2 7 2" xfId="2283"/>
    <cellStyle name="常规 10 3 2 7 2 2" xfId="2286"/>
    <cellStyle name="常规 10 3 2 7 2 3" xfId="2292"/>
    <cellStyle name="常规 10 3 2 7 3" xfId="2293"/>
    <cellStyle name="常规 10 3 2 8" xfId="659"/>
    <cellStyle name="常规 10 3 2 9" xfId="1633"/>
    <cellStyle name="常规 10 3 2 9 2" xfId="778"/>
    <cellStyle name="常规 10 3 3" xfId="2309"/>
    <cellStyle name="常规 10 3 3 10" xfId="2311"/>
    <cellStyle name="常规 10 3 3 11" xfId="2314"/>
    <cellStyle name="常规 10 3 3 2" xfId="2326"/>
    <cellStyle name="常规 10 3 3 2 2" xfId="2331"/>
    <cellStyle name="常规 10 3 3 2 2 2" xfId="2334"/>
    <cellStyle name="常规 10 3 3 2 2 2 2" xfId="2335"/>
    <cellStyle name="常规 10 3 3 2 2 2 2 2" xfId="2336"/>
    <cellStyle name="常规 10 3 3 2 2 2 2 3" xfId="1563"/>
    <cellStyle name="常规 10 3 3 2 2 2 3" xfId="2339"/>
    <cellStyle name="常规 10 3 3 2 2 3" xfId="2346"/>
    <cellStyle name="常规 10 3 3 2 2 3 2" xfId="369"/>
    <cellStyle name="常规 10 3 3 2 2 3 3" xfId="2350"/>
    <cellStyle name="常规 10 3 3 2 2 4" xfId="2358"/>
    <cellStyle name="常规 10 3 3 2 2 5" xfId="2369"/>
    <cellStyle name="常规 10 3 3 2 3" xfId="1347"/>
    <cellStyle name="常规 10 3 3 2 3 2" xfId="2375"/>
    <cellStyle name="常规 10 3 3 2 3 3" xfId="2380"/>
    <cellStyle name="常规 10 3 3 2 3 3 2" xfId="2381"/>
    <cellStyle name="常规 10 3 3 2 3 4" xfId="2390"/>
    <cellStyle name="常规 10 3 3 2 4" xfId="1369"/>
    <cellStyle name="常规 10 3 3 2 4 2" xfId="2397"/>
    <cellStyle name="常规 10 3 3 2 4 3" xfId="2399"/>
    <cellStyle name="常规 10 3 3 2 5" xfId="1387"/>
    <cellStyle name="常规 10 3 3 2 5 2" xfId="1669"/>
    <cellStyle name="常规 10 3 3 2 6" xfId="1399"/>
    <cellStyle name="常规 10 3 3 2 7" xfId="2402"/>
    <cellStyle name="常规 10 3 3 3" xfId="2411"/>
    <cellStyle name="常规 10 3 3 3 2" xfId="2412"/>
    <cellStyle name="常规 10 3 3 3 2 2" xfId="2414"/>
    <cellStyle name="常规 10 3 3 3 2 2 2" xfId="2417"/>
    <cellStyle name="常规 10 3 3 3 2 2 2 2" xfId="2421"/>
    <cellStyle name="常规 10 3 3 3 2 2 2 3" xfId="2428"/>
    <cellStyle name="常规 10 3 3 3 2 2 3" xfId="2050"/>
    <cellStyle name="常规 10 3 3 3 2 2 4" xfId="2052"/>
    <cellStyle name="常规 10 3 3 3 2 3" xfId="2281"/>
    <cellStyle name="常规 10 3 3 3 2 3 2" xfId="2284"/>
    <cellStyle name="常规 10 3 3 3 2 3 3" xfId="2291"/>
    <cellStyle name="常规 10 3 3 3 2 4" xfId="2300"/>
    <cellStyle name="常规 10 3 3 3 2 5" xfId="470"/>
    <cellStyle name="常规 10 3 3 3 2 6" xfId="417"/>
    <cellStyle name="常规 10 3 3 3 3" xfId="2432"/>
    <cellStyle name="常规 10 3 3 3 3 2" xfId="2434"/>
    <cellStyle name="常规 10 3 3 3 3 2 2" xfId="2435"/>
    <cellStyle name="常规 10 3 3 3 3 2 3" xfId="2439"/>
    <cellStyle name="常规 10 3 3 3 3 3" xfId="2442"/>
    <cellStyle name="常规 10 3 3 3 3 3 2" xfId="2443"/>
    <cellStyle name="常规 10 3 3 3 3 4" xfId="2447"/>
    <cellStyle name="常规 10 3 3 3 3 5" xfId="2450"/>
    <cellStyle name="常规 10 3 3 3 3 6" xfId="2457"/>
    <cellStyle name="常规 10 3 3 3 4" xfId="2458"/>
    <cellStyle name="常规 10 3 3 3 4 2" xfId="753"/>
    <cellStyle name="常规 10 3 3 3 4 3" xfId="776"/>
    <cellStyle name="常规 10 3 3 3 5" xfId="2459"/>
    <cellStyle name="常规 10 3 3 3 5 2" xfId="332"/>
    <cellStyle name="常规 10 3 3 3 6" xfId="2461"/>
    <cellStyle name="常规 10 3 3 3 7" xfId="2466"/>
    <cellStyle name="常规 10 3 3 4" xfId="2471"/>
    <cellStyle name="常规 10 3 3 4 2" xfId="2476"/>
    <cellStyle name="常规 10 3 3 4 2 2" xfId="2477"/>
    <cellStyle name="常规 10 3 3 4 2 2 2" xfId="2482"/>
    <cellStyle name="常规 10 3 3 4 2 2 2 2" xfId="2483"/>
    <cellStyle name="常规 10 3 3 4 2 2 2 3" xfId="2488"/>
    <cellStyle name="常规 10 3 3 4 2 2 3" xfId="2489"/>
    <cellStyle name="常规 10 3 3 4 2 3" xfId="2494"/>
    <cellStyle name="常规 10 3 3 4 2 3 2" xfId="2495"/>
    <cellStyle name="常规 10 3 3 4 2 3 3" xfId="2498"/>
    <cellStyle name="常规 10 3 3 4 2 4" xfId="2018"/>
    <cellStyle name="常规 10 3 3 4 2 5" xfId="2501"/>
    <cellStyle name="常规 10 3 3 4 3" xfId="2506"/>
    <cellStyle name="常规 10 3 3 4 3 2" xfId="2507"/>
    <cellStyle name="常规 10 3 3 4 3 3" xfId="2508"/>
    <cellStyle name="常规 10 3 3 4 3 3 2" xfId="2511"/>
    <cellStyle name="常规 10 3 3 4 3 4" xfId="2512"/>
    <cellStyle name="常规 10 3 3 4 4" xfId="2515"/>
    <cellStyle name="常规 10 3 3 4 4 2" xfId="2516"/>
    <cellStyle name="常规 10 3 3 4 4 3" xfId="2517"/>
    <cellStyle name="常规 10 3 3 4 5" xfId="1700"/>
    <cellStyle name="常规 10 3 3 4 5 2" xfId="1070"/>
    <cellStyle name="常规 10 3 3 4 6" xfId="2520"/>
    <cellStyle name="常规 10 3 3 4 7" xfId="2521"/>
    <cellStyle name="常规 10 3 3 5" xfId="2525"/>
    <cellStyle name="常规 10 3 3 5 2" xfId="2527"/>
    <cellStyle name="常规 10 3 3 5 2 2" xfId="2534"/>
    <cellStyle name="常规 10 3 3 5 2 3" xfId="2541"/>
    <cellStyle name="常规 10 3 3 5 2 3 2" xfId="2543"/>
    <cellStyle name="常规 10 3 3 5 2 4" xfId="2548"/>
    <cellStyle name="常规 10 3 3 5 3" xfId="2550"/>
    <cellStyle name="常规 10 3 3 5 3 2" xfId="2558"/>
    <cellStyle name="常规 10 3 3 5 3 3" xfId="2563"/>
    <cellStyle name="常规 10 3 3 5 4" xfId="2566"/>
    <cellStyle name="常规 10 3 3 5 5" xfId="2575"/>
    <cellStyle name="常规 10 3 3 5 6" xfId="2579"/>
    <cellStyle name="常规 10 3 3 5 7" xfId="2583"/>
    <cellStyle name="常规 10 3 3 6" xfId="2584"/>
    <cellStyle name="常规 10 3 3 6 2" xfId="2585"/>
    <cellStyle name="常规 10 3 3 6 2 2" xfId="2592"/>
    <cellStyle name="常规 10 3 3 6 2 2 2" xfId="2593"/>
    <cellStyle name="常规 10 3 3 6 2 2 3" xfId="2594"/>
    <cellStyle name="常规 10 3 3 6 2 3" xfId="2595"/>
    <cellStyle name="常规 10 3 3 6 3" xfId="2596"/>
    <cellStyle name="常规 10 3 3 6 3 2" xfId="2598"/>
    <cellStyle name="常规 10 3 3 6 3 3" xfId="2599"/>
    <cellStyle name="常规 10 3 3 6 4" xfId="2604"/>
    <cellStyle name="常规 10 3 3 6 5" xfId="2610"/>
    <cellStyle name="常规 10 3 3 7" xfId="2611"/>
    <cellStyle name="常规 10 3 3 7 2" xfId="2491"/>
    <cellStyle name="常规 10 3 3 7 3" xfId="2015"/>
    <cellStyle name="常规 10 3 3 7 3 2" xfId="2613"/>
    <cellStyle name="常规 10 3 3 7 4" xfId="2502"/>
    <cellStyle name="常规 10 3 3 8" xfId="2616"/>
    <cellStyle name="常规 10 3 3 8 2" xfId="2510"/>
    <cellStyle name="常规 10 3 3 8 3" xfId="2513"/>
    <cellStyle name="常规 10 3 3 9" xfId="2617"/>
    <cellStyle name="常规 10 3 3 9 2" xfId="2518"/>
    <cellStyle name="常规 10 3 4" xfId="2620"/>
    <cellStyle name="常规 10 3 4 10" xfId="2637"/>
    <cellStyle name="常规 10 3 4 10 2" xfId="2647"/>
    <cellStyle name="常规 10 3 4 11" xfId="2651"/>
    <cellStyle name="常规 10 3 4 12" xfId="2655"/>
    <cellStyle name="常规 10 3 4 2" xfId="2664"/>
    <cellStyle name="常规 10 3 4 2 2" xfId="2668"/>
    <cellStyle name="常规 10 3 4 2 2 2" xfId="2672"/>
    <cellStyle name="常规 10 3 4 2 2 2 2" xfId="2673"/>
    <cellStyle name="常规 10 3 4 2 2 2 3" xfId="847"/>
    <cellStyle name="常规 10 3 4 2 2 3" xfId="2677"/>
    <cellStyle name="常规 10 3 4 2 3" xfId="2681"/>
    <cellStyle name="常规 10 3 4 2 4" xfId="2686"/>
    <cellStyle name="常规 10 3 4 2 4 2" xfId="2691"/>
    <cellStyle name="常规 10 3 4 2 5" xfId="947"/>
    <cellStyle name="常规 10 3 4 2 6" xfId="980"/>
    <cellStyle name="常规 10 3 4 3" xfId="2694"/>
    <cellStyle name="常规 10 3 4 3 2" xfId="2701"/>
    <cellStyle name="常规 10 3 4 3 2 2" xfId="2702"/>
    <cellStyle name="常规 10 3 4 3 2 2 2" xfId="2710"/>
    <cellStyle name="常规 10 3 4 3 2 2 3" xfId="2719"/>
    <cellStyle name="常规 10 3 4 3 2 3" xfId="2721"/>
    <cellStyle name="常规 10 3 4 3 3" xfId="2724"/>
    <cellStyle name="常规 10 3 4 3 4" xfId="2725"/>
    <cellStyle name="常规 10 3 4 3 4 2" xfId="2726"/>
    <cellStyle name="常规 10 3 4 3 5" xfId="1022"/>
    <cellStyle name="常规 10 3 4 3 6" xfId="1037"/>
    <cellStyle name="常规 10 3 4 4" xfId="2730"/>
    <cellStyle name="常规 10 3 4 4 2" xfId="2731"/>
    <cellStyle name="常规 10 3 4 4 2 2" xfId="2732"/>
    <cellStyle name="常规 10 3 4 4 2 2 2" xfId="2733"/>
    <cellStyle name="常规 10 3 4 4 2 2 3" xfId="2737"/>
    <cellStyle name="常规 10 3 4 4 2 3" xfId="2738"/>
    <cellStyle name="常规 10 3 4 4 3" xfId="2739"/>
    <cellStyle name="常规 10 3 4 4 4" xfId="2741"/>
    <cellStyle name="常规 10 3 4 4 4 2" xfId="2742"/>
    <cellStyle name="常规 10 3 4 4 5" xfId="2747"/>
    <cellStyle name="常规 10 3 4 5" xfId="2752"/>
    <cellStyle name="常规 10 3 4 5 2" xfId="2754"/>
    <cellStyle name="常规 10 3 4 5 2 2" xfId="2755"/>
    <cellStyle name="常规 10 3 4 5 2 2 2" xfId="2762"/>
    <cellStyle name="常规 10 3 4 5 2 2 3" xfId="2765"/>
    <cellStyle name="常规 10 3 4 5 2 3" xfId="2766"/>
    <cellStyle name="常规 10 3 4 5 3" xfId="2767"/>
    <cellStyle name="常规 10 3 4 5 4" xfId="2769"/>
    <cellStyle name="常规 10 3 4 5 4 2" xfId="2774"/>
    <cellStyle name="常规 10 3 4 5 5" xfId="2777"/>
    <cellStyle name="常规 10 3 4 6" xfId="2780"/>
    <cellStyle name="常规 10 3 4 6 2" xfId="2781"/>
    <cellStyle name="常规 10 3 4 6 2 2" xfId="2783"/>
    <cellStyle name="常规 10 3 4 6 2 2 2" xfId="2784"/>
    <cellStyle name="常规 10 3 4 6 2 2 3" xfId="2790"/>
    <cellStyle name="常规 10 3 4 6 2 3" xfId="2791"/>
    <cellStyle name="常规 10 3 4 6 3" xfId="2792"/>
    <cellStyle name="常规 10 3 4 6 4" xfId="2797"/>
    <cellStyle name="常规 10 3 4 6 4 2" xfId="2798"/>
    <cellStyle name="常规 10 3 4 6 5" xfId="2802"/>
    <cellStyle name="常规 10 3 4 7" xfId="2803"/>
    <cellStyle name="常规 10 3 4 7 2" xfId="2542"/>
    <cellStyle name="常规 10 3 4 7 2 2" xfId="2544"/>
    <cellStyle name="常规 10 3 4 7 2 2 2" xfId="2807"/>
    <cellStyle name="常规 10 3 4 7 2 2 3" xfId="2817"/>
    <cellStyle name="常规 10 3 4 7 2 3" xfId="2818"/>
    <cellStyle name="常规 10 3 4 7 3" xfId="2549"/>
    <cellStyle name="常规 10 3 4 7 4" xfId="2821"/>
    <cellStyle name="常规 10 3 4 7 4 2" xfId="2823"/>
    <cellStyle name="常规 10 3 4 7 5" xfId="2831"/>
    <cellStyle name="常规 10 3 4 8" xfId="2832"/>
    <cellStyle name="常规 10 3 4 8 2" xfId="2564"/>
    <cellStyle name="常规 10 3 4 8 2 2" xfId="228"/>
    <cellStyle name="常规 10 3 4 8 2 3" xfId="2000"/>
    <cellStyle name="常规 10 3 4 8 3" xfId="2833"/>
    <cellStyle name="常规 10 3 4 9" xfId="2834"/>
    <cellStyle name="常规 10 3 5" xfId="2837"/>
    <cellStyle name="常规 10 3 5 2" xfId="2849"/>
    <cellStyle name="常规 10 3 5 2 2" xfId="2853"/>
    <cellStyle name="常规 10 3 5 2 2 2" xfId="2857"/>
    <cellStyle name="常规 10 3 5 2 2 3" xfId="2862"/>
    <cellStyle name="常规 10 3 5 2 3" xfId="2867"/>
    <cellStyle name="常规 10 3 5 2 4" xfId="2873"/>
    <cellStyle name="常规 10 3 5 3" xfId="2879"/>
    <cellStyle name="常规 10 3 5 3 2" xfId="2880"/>
    <cellStyle name="常规 10 3 5 3 3" xfId="2883"/>
    <cellStyle name="常规 10 3 5 4" xfId="2886"/>
    <cellStyle name="常规 10 3 5 5" xfId="2889"/>
    <cellStyle name="常规 10 3 5 6" xfId="2890"/>
    <cellStyle name="常规 10 3 6" xfId="2894"/>
    <cellStyle name="常规 10 3 6 2" xfId="169"/>
    <cellStyle name="常规 10 3 6 3" xfId="174"/>
    <cellStyle name="常规 10 3 6 3 2" xfId="821"/>
    <cellStyle name="常规 10 3 6 4" xfId="190"/>
    <cellStyle name="常规 10 3 7" xfId="2908"/>
    <cellStyle name="常规 10 3 7 2" xfId="2919"/>
    <cellStyle name="常规 10 3 8" xfId="2924"/>
    <cellStyle name="常规 10 3 8 2" xfId="2930"/>
    <cellStyle name="常规 10 3 9" xfId="2939"/>
    <cellStyle name="常规 10 30" xfId="224"/>
    <cellStyle name="常规 10 30 2" xfId="39"/>
    <cellStyle name="常规 10 30 3" xfId="359"/>
    <cellStyle name="常规 10 31" xfId="2001"/>
    <cellStyle name="常规 10 31 2" xfId="1580"/>
    <cellStyle name="常规 10 31 3" xfId="1591"/>
    <cellStyle name="常规 10 32" xfId="2007"/>
    <cellStyle name="常规 10 32 2" xfId="1614"/>
    <cellStyle name="常规 10 32 3" xfId="670"/>
    <cellStyle name="常规 10 33" xfId="1840"/>
    <cellStyle name="常规 10 33 2" xfId="1904"/>
    <cellStyle name="常规 10 33 3" xfId="1945"/>
    <cellStyle name="常规 10 34" xfId="1845"/>
    <cellStyle name="常规 10 34 2" xfId="2009"/>
    <cellStyle name="常规 10 34 3" xfId="729"/>
    <cellStyle name="常规 10 35" xfId="2950"/>
    <cellStyle name="常规 10 35 2" xfId="2953"/>
    <cellStyle name="常规 10 35 3" xfId="2957"/>
    <cellStyle name="常规 10 36" xfId="2960"/>
    <cellStyle name="常规 10 36 2" xfId="2962"/>
    <cellStyle name="常规 10 36 3" xfId="2964"/>
    <cellStyle name="常规 10 37" xfId="2972"/>
    <cellStyle name="常规 10 37 2" xfId="2978"/>
    <cellStyle name="常规 10 37 3" xfId="2982"/>
    <cellStyle name="常规 10 38" xfId="2986"/>
    <cellStyle name="常规 10 38 2" xfId="2988"/>
    <cellStyle name="常规 10 38 3" xfId="2990"/>
    <cellStyle name="常规 10 39" xfId="2995"/>
    <cellStyle name="常规 10 39 2" xfId="3006"/>
    <cellStyle name="常规 10 39 3" xfId="3008"/>
    <cellStyle name="常规 10 4" xfId="3009"/>
    <cellStyle name="常规 10 4 10" xfId="3012"/>
    <cellStyle name="常规 10 4 11" xfId="3018"/>
    <cellStyle name="常规 10 4 2" xfId="3021"/>
    <cellStyle name="常规 10 4 2 10" xfId="3032"/>
    <cellStyle name="常规 10 4 2 11" xfId="3043"/>
    <cellStyle name="常规 10 4 2 2" xfId="2044"/>
    <cellStyle name="常规 10 4 2 2 2" xfId="3058"/>
    <cellStyle name="常规 10 4 2 2 2 2" xfId="3067"/>
    <cellStyle name="常规 10 4 2 2 2 2 2" xfId="3070"/>
    <cellStyle name="常规 10 4 2 2 2 2 3" xfId="3074"/>
    <cellStyle name="常规 10 4 2 2 2 2 4" xfId="3079"/>
    <cellStyle name="常规 10 4 2 2 2 3" xfId="3085"/>
    <cellStyle name="常规 10 4 2 2 2 4" xfId="3089"/>
    <cellStyle name="常规 10 4 2 2 2 5" xfId="3095"/>
    <cellStyle name="常规 10 4 2 2 2 6" xfId="3108"/>
    <cellStyle name="常规 10 4 2 2 3" xfId="3117"/>
    <cellStyle name="常规 10 4 2 2 3 2" xfId="3121"/>
    <cellStyle name="常规 10 4 2 2 3 2 2" xfId="3124"/>
    <cellStyle name="常规 10 4 2 2 3 2 2 2" xfId="3127"/>
    <cellStyle name="常规 10 4 2 2 3 2 2 3" xfId="3131"/>
    <cellStyle name="常规 10 4 2 2 3 2 3" xfId="3135"/>
    <cellStyle name="常规 10 4 2 2 3 2 4" xfId="3141"/>
    <cellStyle name="常规 10 4 2 2 3 3" xfId="3144"/>
    <cellStyle name="常规 10 4 2 2 3 3 2" xfId="3150"/>
    <cellStyle name="常规 10 4 2 2 3 3 3" xfId="3152"/>
    <cellStyle name="常规 10 4 2 2 3 4" xfId="3155"/>
    <cellStyle name="常规 10 4 2 2 3 5" xfId="3163"/>
    <cellStyle name="常规 10 4 2 2 3 6" xfId="3171"/>
    <cellStyle name="常规 10 4 2 2 4" xfId="3178"/>
    <cellStyle name="常规 10 4 2 2 4 2" xfId="3183"/>
    <cellStyle name="常规 10 4 2 2 4 3" xfId="3188"/>
    <cellStyle name="常规 10 4 2 2 4 3 2" xfId="3193"/>
    <cellStyle name="常规 10 4 2 2 4 4" xfId="3198"/>
    <cellStyle name="常规 10 4 2 2 5" xfId="3201"/>
    <cellStyle name="常规 10 4 2 2 5 2" xfId="3206"/>
    <cellStyle name="常规 10 4 2 2 6" xfId="3207"/>
    <cellStyle name="常规 10 4 2 2 6 2" xfId="936"/>
    <cellStyle name="常规 10 4 2 2 7" xfId="3210"/>
    <cellStyle name="常规 10 4 2 2 8" xfId="3214"/>
    <cellStyle name="常规 10 4 2 3" xfId="3217"/>
    <cellStyle name="常规 10 4 2 3 2" xfId="3225"/>
    <cellStyle name="常规 10 4 2 3 2 2" xfId="3237"/>
    <cellStyle name="常规 10 4 2 3 2 2 2" xfId="603"/>
    <cellStyle name="常规 10 4 2 3 2 2 2 2" xfId="3243"/>
    <cellStyle name="常规 10 4 2 3 2 2 2 3" xfId="3247"/>
    <cellStyle name="常规 10 4 2 3 2 2 3" xfId="3255"/>
    <cellStyle name="常规 10 4 2 3 2 2 4" xfId="3261"/>
    <cellStyle name="常规 10 4 2 3 2 3" xfId="3269"/>
    <cellStyle name="常规 10 4 2 3 2 3 2" xfId="3270"/>
    <cellStyle name="常规 10 4 2 3 2 3 3" xfId="3273"/>
    <cellStyle name="常规 10 4 2 3 2 4" xfId="3279"/>
    <cellStyle name="常规 10 4 2 3 2 5" xfId="3282"/>
    <cellStyle name="常规 10 4 2 3 2 6" xfId="3287"/>
    <cellStyle name="常规 10 4 2 3 3" xfId="3291"/>
    <cellStyle name="常规 10 4 2 3 3 2" xfId="3292"/>
    <cellStyle name="常规 10 4 2 3 3 2 2" xfId="2059"/>
    <cellStyle name="常规 10 4 2 3 3 2 3" xfId="3293"/>
    <cellStyle name="常规 10 4 2 3 3 3" xfId="3298"/>
    <cellStyle name="常规 10 4 2 3 3 3 2" xfId="3299"/>
    <cellStyle name="常规 10 4 2 3 3 4" xfId="3307"/>
    <cellStyle name="常规 10 4 2 3 3 5" xfId="3311"/>
    <cellStyle name="常规 10 4 2 3 3 6" xfId="3312"/>
    <cellStyle name="常规 10 4 2 3 4" xfId="3313"/>
    <cellStyle name="常规 10 4 2 3 4 2" xfId="3316"/>
    <cellStyle name="常规 10 4 2 3 4 3" xfId="3317"/>
    <cellStyle name="常规 10 4 2 3 5" xfId="122"/>
    <cellStyle name="常规 10 4 2 3 5 2" xfId="3319"/>
    <cellStyle name="常规 10 4 2 3 6" xfId="3320"/>
    <cellStyle name="常规 10 4 2 3 7" xfId="3324"/>
    <cellStyle name="常规 10 4 2 4" xfId="3331"/>
    <cellStyle name="常规 10 4 2 4 2" xfId="3337"/>
    <cellStyle name="常规 10 4 2 4 2 2" xfId="3338"/>
    <cellStyle name="常规 10 4 2 4 2 3" xfId="3339"/>
    <cellStyle name="常规 10 4 2 4 2 3 2" xfId="3343"/>
    <cellStyle name="常规 10 4 2 4 2 4" xfId="3344"/>
    <cellStyle name="常规 10 4 2 4 3" xfId="3345"/>
    <cellStyle name="常规 10 4 2 4 3 2" xfId="3346"/>
    <cellStyle name="常规 10 4 2 4 3 3" xfId="3347"/>
    <cellStyle name="常规 10 4 2 4 4" xfId="3348"/>
    <cellStyle name="常规 10 4 2 4 5" xfId="3349"/>
    <cellStyle name="常规 10 4 2 4 6" xfId="3352"/>
    <cellStyle name="常规 10 4 2 4 7" xfId="3354"/>
    <cellStyle name="常规 10 4 2 5" xfId="3359"/>
    <cellStyle name="常规 10 4 2 5 2" xfId="186"/>
    <cellStyle name="常规 10 4 2 5 2 2" xfId="600"/>
    <cellStyle name="常规 10 4 2 5 2 2 2" xfId="3365"/>
    <cellStyle name="常规 10 4 2 5 2 2 3" xfId="3368"/>
    <cellStyle name="常规 10 4 2 5 2 3" xfId="619"/>
    <cellStyle name="常规 10 4 2 5 3" xfId="143"/>
    <cellStyle name="常规 10 4 2 5 4" xfId="86"/>
    <cellStyle name="常规 10 4 2 5 4 2" xfId="640"/>
    <cellStyle name="常规 10 4 2 5 5" xfId="215"/>
    <cellStyle name="常规 10 4 2 5 6" xfId="377"/>
    <cellStyle name="常规 10 4 2 6" xfId="3370"/>
    <cellStyle name="常规 10 4 2 6 2" xfId="3380"/>
    <cellStyle name="常规 10 4 2 6 2 2" xfId="3390"/>
    <cellStyle name="常规 10 4 2 6 2 2 2" xfId="3401"/>
    <cellStyle name="常规 10 4 2 6 2 2 3" xfId="3411"/>
    <cellStyle name="常规 10 4 2 6 2 3" xfId="3423"/>
    <cellStyle name="常规 10 4 2 6 3" xfId="3425"/>
    <cellStyle name="常规 10 4 2 6 3 2" xfId="3432"/>
    <cellStyle name="常规 10 4 2 6 3 3" xfId="3442"/>
    <cellStyle name="常规 10 4 2 6 4" xfId="3447"/>
    <cellStyle name="常规 10 4 2 6 5" xfId="3455"/>
    <cellStyle name="常规 10 4 2 7" xfId="3457"/>
    <cellStyle name="常规 10 4 2 7 2" xfId="2723"/>
    <cellStyle name="常规 10 4 2 7 2 2" xfId="3464"/>
    <cellStyle name="常规 10 4 2 7 2 3" xfId="3471"/>
    <cellStyle name="常规 10 4 2 7 3" xfId="3473"/>
    <cellStyle name="常规 10 4 2 8" xfId="3476"/>
    <cellStyle name="常规 10 4 2 9" xfId="3479"/>
    <cellStyle name="常规 10 4 2 9 2" xfId="3482"/>
    <cellStyle name="常规 10 4 3" xfId="3485"/>
    <cellStyle name="常规 10 4 3 2" xfId="3489"/>
    <cellStyle name="常规 10 4 3 2 2" xfId="3497"/>
    <cellStyle name="常规 10 4 3 2 3" xfId="3508"/>
    <cellStyle name="常规 10 4 3 2 4" xfId="3514"/>
    <cellStyle name="常规 10 4 3 2 5" xfId="3517"/>
    <cellStyle name="常规 10 4 3 3" xfId="3526"/>
    <cellStyle name="常规 10 4 3 3 2" xfId="3534"/>
    <cellStyle name="常规 10 4 3 3 2 2" xfId="3546"/>
    <cellStyle name="常规 10 4 3 3 2 3" xfId="3547"/>
    <cellStyle name="常规 10 4 3 3 3" xfId="3549"/>
    <cellStyle name="常规 10 4 3 3 3 2" xfId="3550"/>
    <cellStyle name="常规 10 4 3 3 3 3" xfId="3551"/>
    <cellStyle name="常规 10 4 3 3 4" xfId="3552"/>
    <cellStyle name="常规 10 4 3 3 5" xfId="3553"/>
    <cellStyle name="常规 10 4 3 4" xfId="3558"/>
    <cellStyle name="常规 10 4 3 4 2" xfId="3565"/>
    <cellStyle name="常规 10 4 3 4 3" xfId="3570"/>
    <cellStyle name="常规 10 4 3 4 4" xfId="3572"/>
    <cellStyle name="常规 10 4 3 4 5" xfId="3574"/>
    <cellStyle name="常规 10 4 3 5" xfId="3584"/>
    <cellStyle name="常规 10 4 3 5 2" xfId="3585"/>
    <cellStyle name="常规 10 4 3 5 3" xfId="3586"/>
    <cellStyle name="常规 10 4 3 6" xfId="3588"/>
    <cellStyle name="常规 10 4 3 7" xfId="3589"/>
    <cellStyle name="常规 10 4 3 8" xfId="3591"/>
    <cellStyle name="常规 10 4 3 9" xfId="3595"/>
    <cellStyle name="常规 10 4 4" xfId="3384"/>
    <cellStyle name="常规 10 4 4 2" xfId="3396"/>
    <cellStyle name="常规 10 4 4 2 2" xfId="3600"/>
    <cellStyle name="常规 10 4 4 2 3" xfId="3613"/>
    <cellStyle name="常规 10 4 4 3" xfId="3407"/>
    <cellStyle name="常规 10 4 4 3 2" xfId="3621"/>
    <cellStyle name="常规 10 4 4 3 3" xfId="3631"/>
    <cellStyle name="常规 10 4 4 4" xfId="3641"/>
    <cellStyle name="常规 10 4 4 5" xfId="3642"/>
    <cellStyle name="常规 10 4 5" xfId="3416"/>
    <cellStyle name="常规 10 4 5 2" xfId="3649"/>
    <cellStyle name="常规 10 4 5 2 2" xfId="3652"/>
    <cellStyle name="常规 10 4 5 2 3" xfId="1603"/>
    <cellStyle name="常规 10 4 5 3" xfId="3659"/>
    <cellStyle name="常规 10 4 5 3 2" xfId="3663"/>
    <cellStyle name="常规 10 4 5 4" xfId="3666"/>
    <cellStyle name="常规 10 4 5 5" xfId="3667"/>
    <cellStyle name="常规 10 4 5 6" xfId="3668"/>
    <cellStyle name="常规 10 4 6" xfId="3671"/>
    <cellStyle name="常规 10 4 6 2" xfId="3681"/>
    <cellStyle name="常规 10 4 6 2 2" xfId="3684"/>
    <cellStyle name="常规 10 4 6 2 2 2" xfId="3689"/>
    <cellStyle name="常规 10 4 6 2 2 3" xfId="3695"/>
    <cellStyle name="常规 10 4 6 2 3" xfId="1501"/>
    <cellStyle name="常规 10 4 6 2 4" xfId="3702"/>
    <cellStyle name="常规 10 4 6 3" xfId="3705"/>
    <cellStyle name="常规 10 4 6 3 2" xfId="3102"/>
    <cellStyle name="常规 10 4 6 3 3" xfId="3110"/>
    <cellStyle name="常规 10 4 6 4" xfId="3706"/>
    <cellStyle name="常规 10 4 6 5" xfId="3707"/>
    <cellStyle name="常规 10 4 6 6" xfId="3708"/>
    <cellStyle name="常规 10 4 7" xfId="3717"/>
    <cellStyle name="常规 10 4 7 2" xfId="3722"/>
    <cellStyle name="常规 10 4 8" xfId="3726"/>
    <cellStyle name="常规 10 4 8 2" xfId="3729"/>
    <cellStyle name="常规 10 4 9" xfId="3733"/>
    <cellStyle name="常规 10 40" xfId="2949"/>
    <cellStyle name="常规 10 40 2" xfId="2952"/>
    <cellStyle name="常规 10 40 3" xfId="2956"/>
    <cellStyle name="常规 10 41" xfId="2959"/>
    <cellStyle name="常规 10 41 2" xfId="2961"/>
    <cellStyle name="常规 10 41 3" xfId="2963"/>
    <cellStyle name="常规 10 42" xfId="2971"/>
    <cellStyle name="常规 10 42 2" xfId="2977"/>
    <cellStyle name="常规 10 42 3" xfId="2981"/>
    <cellStyle name="常规 10 43" xfId="2985"/>
    <cellStyle name="常规 10 43 2" xfId="2987"/>
    <cellStyle name="常规 10 43 3" xfId="2989"/>
    <cellStyle name="常规 10 44" xfId="2994"/>
    <cellStyle name="常规 10 44 2" xfId="3005"/>
    <cellStyle name="常规 10 44 3" xfId="3007"/>
    <cellStyle name="常规 10 45" xfId="784"/>
    <cellStyle name="常规 10 45 2" xfId="3740"/>
    <cellStyle name="常规 10 45 3" xfId="3744"/>
    <cellStyle name="常规 10 46" xfId="801"/>
    <cellStyle name="常规 10 46 2" xfId="3746"/>
    <cellStyle name="常规 10 46 3" xfId="3748"/>
    <cellStyle name="常规 10 47" xfId="1152"/>
    <cellStyle name="常规 10 47 2" xfId="3750"/>
    <cellStyle name="常规 10 47 3" xfId="3751"/>
    <cellStyle name="常规 10 48" xfId="1166"/>
    <cellStyle name="常规 10 48 2" xfId="156"/>
    <cellStyle name="常规 10 48 2 2" xfId="3759"/>
    <cellStyle name="常规 10 48 2 3" xfId="3767"/>
    <cellStyle name="常规 10 48 3" xfId="3768"/>
    <cellStyle name="常规 10 48 3 2" xfId="3771"/>
    <cellStyle name="常规 10 48 4" xfId="3772"/>
    <cellStyle name="常规 10 48 5" xfId="3774"/>
    <cellStyle name="常规 10 49" xfId="3776"/>
    <cellStyle name="常规 10 5" xfId="3777"/>
    <cellStyle name="常规 10 5 10" xfId="3784"/>
    <cellStyle name="常规 10 5 10 2" xfId="3791"/>
    <cellStyle name="常规 10 5 11" xfId="3803"/>
    <cellStyle name="常规 10 5 12" xfId="3808"/>
    <cellStyle name="常规 10 5 2" xfId="3815"/>
    <cellStyle name="常规 10 5 2 10" xfId="3821"/>
    <cellStyle name="常规 10 5 2 10 2" xfId="1118"/>
    <cellStyle name="常规 10 5 2 11" xfId="3626"/>
    <cellStyle name="常规 10 5 2 12" xfId="3635"/>
    <cellStyle name="常规 10 5 2 13" xfId="3824"/>
    <cellStyle name="常规 10 5 2 14" xfId="3827"/>
    <cellStyle name="常规 10 5 2 2" xfId="2153"/>
    <cellStyle name="常规 10 5 2 2 10" xfId="2460"/>
    <cellStyle name="常规 10 5 2 2 11" xfId="2465"/>
    <cellStyle name="常规 10 5 2 2 2" xfId="3831"/>
    <cellStyle name="常规 10 5 2 2 2 2" xfId="3836"/>
    <cellStyle name="常规 10 5 2 2 2 2 2" xfId="3837"/>
    <cellStyle name="常规 10 5 2 2 2 2 3" xfId="3838"/>
    <cellStyle name="常规 10 5 2 2 2 2 4" xfId="2744"/>
    <cellStyle name="常规 10 5 2 2 2 2 5" xfId="3840"/>
    <cellStyle name="常规 10 5 2 2 2 3" xfId="3846"/>
    <cellStyle name="常规 10 5 2 2 2 3 2" xfId="3848"/>
    <cellStyle name="常规 10 5 2 2 2 3 3" xfId="3852"/>
    <cellStyle name="常规 10 5 2 2 2 4" xfId="3855"/>
    <cellStyle name="常规 10 5 2 2 2 4 2" xfId="3856"/>
    <cellStyle name="常规 10 5 2 2 2 5" xfId="3860"/>
    <cellStyle name="常规 10 5 2 2 2 6" xfId="3868"/>
    <cellStyle name="常规 10 5 2 2 2 7" xfId="3874"/>
    <cellStyle name="常规 10 5 2 2 2 8" xfId="3878"/>
    <cellStyle name="常规 10 5 2 2 3" xfId="3882"/>
    <cellStyle name="常规 10 5 2 2 3 2" xfId="3883"/>
    <cellStyle name="常规 10 5 2 2 3 2 2" xfId="3884"/>
    <cellStyle name="常规 10 5 2 2 3 2 2 2" xfId="3893"/>
    <cellStyle name="常规 10 5 2 2 3 2 2 3" xfId="3897"/>
    <cellStyle name="常规 10 5 2 2 3 2 3" xfId="3898"/>
    <cellStyle name="常规 10 5 2 2 3 2 3 2" xfId="3900"/>
    <cellStyle name="常规 10 5 2 2 3 2 4" xfId="2775"/>
    <cellStyle name="常规 10 5 2 2 3 2 5" xfId="3901"/>
    <cellStyle name="常规 10 5 2 2 3 3" xfId="3902"/>
    <cellStyle name="常规 10 5 2 2 3 3 2" xfId="3903"/>
    <cellStyle name="常规 10 5 2 2 3 3 3" xfId="3904"/>
    <cellStyle name="常规 10 5 2 2 3 3 4" xfId="3905"/>
    <cellStyle name="常规 10 5 2 2 3 3 5" xfId="3906"/>
    <cellStyle name="常规 10 5 2 2 3 4" xfId="3910"/>
    <cellStyle name="常规 10 5 2 2 3 4 2" xfId="3914"/>
    <cellStyle name="常规 10 5 2 2 3 4 3" xfId="3917"/>
    <cellStyle name="常规 10 5 2 2 3 5" xfId="3921"/>
    <cellStyle name="常规 10 5 2 2 3 6" xfId="3924"/>
    <cellStyle name="常规 10 5 2 2 3 7" xfId="3930"/>
    <cellStyle name="常规 10 5 2 2 3 8" xfId="3934"/>
    <cellStyle name="常规 10 5 2 2 3 9" xfId="3939"/>
    <cellStyle name="常规 10 5 2 2 4" xfId="3953"/>
    <cellStyle name="常规 10 5 2 2 4 2" xfId="3956"/>
    <cellStyle name="常规 10 5 2 2 4 2 2" xfId="3957"/>
    <cellStyle name="常规 10 5 2 2 4 2 3" xfId="3961"/>
    <cellStyle name="常规 10 5 2 2 4 3" xfId="3966"/>
    <cellStyle name="常规 10 5 2 2 4 3 2" xfId="3967"/>
    <cellStyle name="常规 10 5 2 2 4 4" xfId="3970"/>
    <cellStyle name="常规 10 5 2 2 4 5" xfId="3972"/>
    <cellStyle name="常规 10 5 2 2 4 6" xfId="3974"/>
    <cellStyle name="常规 10 5 2 2 5" xfId="3976"/>
    <cellStyle name="常规 10 5 2 2 5 2" xfId="3213"/>
    <cellStyle name="常规 10 5 2 2 5 3" xfId="3977"/>
    <cellStyle name="常规 10 5 2 2 5 4" xfId="2761"/>
    <cellStyle name="常规 10 5 2 2 6" xfId="2312"/>
    <cellStyle name="常规 10 5 2 2 6 2" xfId="3978"/>
    <cellStyle name="常规 10 5 2 2 6 3" xfId="3979"/>
    <cellStyle name="常规 10 5 2 2 7" xfId="2315"/>
    <cellStyle name="常规 10 5 2 2 8" xfId="3984"/>
    <cellStyle name="常规 10 5 2 2 9" xfId="3990"/>
    <cellStyle name="常规 10 5 2 3" xfId="3996"/>
    <cellStyle name="常规 10 5 2 3 10" xfId="3999"/>
    <cellStyle name="常规 10 5 2 3 11" xfId="4003"/>
    <cellStyle name="常规 10 5 2 3 2" xfId="4005"/>
    <cellStyle name="常规 10 5 2 3 2 2" xfId="4016"/>
    <cellStyle name="常规 10 5 2 3 2 2 2" xfId="3078"/>
    <cellStyle name="常规 10 5 2 3 2 2 2 2" xfId="4023"/>
    <cellStyle name="常规 10 5 2 3 2 2 2 3" xfId="4031"/>
    <cellStyle name="常规 10 5 2 3 2 2 3" xfId="4033"/>
    <cellStyle name="常规 10 5 2 3 2 2 3 2" xfId="4036"/>
    <cellStyle name="常规 10 5 2 3 2 2 4" xfId="4042"/>
    <cellStyle name="常规 10 5 2 3 2 2 5" xfId="4043"/>
    <cellStyle name="常规 10 5 2 3 2 3" xfId="4051"/>
    <cellStyle name="常规 10 5 2 3 2 3 2" xfId="4054"/>
    <cellStyle name="常规 10 5 2 3 2 3 3" xfId="4056"/>
    <cellStyle name="常规 10 5 2 3 2 3 4" xfId="4058"/>
    <cellStyle name="常规 10 5 2 3 2 3 5" xfId="4060"/>
    <cellStyle name="常规 10 5 2 3 2 4" xfId="4061"/>
    <cellStyle name="常规 10 5 2 3 2 4 2" xfId="4063"/>
    <cellStyle name="常规 10 5 2 3 2 4 3" xfId="4065"/>
    <cellStyle name="常规 10 5 2 3 2 5" xfId="4068"/>
    <cellStyle name="常规 10 5 2 3 2 6" xfId="4071"/>
    <cellStyle name="常规 10 5 2 3 2 7" xfId="4080"/>
    <cellStyle name="常规 10 5 2 3 2 8" xfId="4084"/>
    <cellStyle name="常规 10 5 2 3 2 9" xfId="4090"/>
    <cellStyle name="常规 10 5 2 3 3" xfId="4091"/>
    <cellStyle name="常规 10 5 2 3 3 2" xfId="4097"/>
    <cellStyle name="常规 10 5 2 3 3 2 2" xfId="3139"/>
    <cellStyle name="常规 10 5 2 3 3 2 3" xfId="4100"/>
    <cellStyle name="常规 10 5 2 3 3 2 4" xfId="4107"/>
    <cellStyle name="常规 10 5 2 3 3 2 5" xfId="4110"/>
    <cellStyle name="常规 10 5 2 3 3 3" xfId="4112"/>
    <cellStyle name="常规 10 5 2 3 3 3 2" xfId="4114"/>
    <cellStyle name="常规 10 5 2 3 3 3 3" xfId="4116"/>
    <cellStyle name="常规 10 5 2 3 3 4" xfId="4119"/>
    <cellStyle name="常规 10 5 2 3 3 5" xfId="4122"/>
    <cellStyle name="常规 10 5 2 3 3 6" xfId="4123"/>
    <cellStyle name="常规 10 5 2 3 3 7" xfId="4127"/>
    <cellStyle name="常规 10 5 2 3 3 8" xfId="4130"/>
    <cellStyle name="常规 10 5 2 3 4" xfId="4131"/>
    <cellStyle name="常规 10 5 2 3 4 2" xfId="4140"/>
    <cellStyle name="常规 10 5 2 3 4 3" xfId="4142"/>
    <cellStyle name="常规 10 5 2 3 4 4" xfId="4144"/>
    <cellStyle name="常规 10 5 2 3 4 5" xfId="4145"/>
    <cellStyle name="常规 10 5 2 3 5" xfId="4146"/>
    <cellStyle name="常规 10 5 2 3 5 2" xfId="4149"/>
    <cellStyle name="常规 10 5 2 3 5 3" xfId="4151"/>
    <cellStyle name="常规 10 5 2 3 5 4" xfId="4153"/>
    <cellStyle name="常规 10 5 2 3 6" xfId="4154"/>
    <cellStyle name="常规 10 5 2 3 6 2" xfId="4156"/>
    <cellStyle name="常规 10 5 2 3 7" xfId="4158"/>
    <cellStyle name="常规 10 5 2 3 8" xfId="4161"/>
    <cellStyle name="常规 10 5 2 3 9" xfId="4166"/>
    <cellStyle name="常规 10 5 2 4" xfId="4175"/>
    <cellStyle name="常规 10 5 2 4 2" xfId="4179"/>
    <cellStyle name="常规 10 5 2 4 2 2" xfId="4186"/>
    <cellStyle name="常规 10 5 2 4 2 2 2" xfId="3263"/>
    <cellStyle name="常规 10 5 2 4 2 2 2 2" xfId="1982"/>
    <cellStyle name="常规 10 5 2 4 2 2 2 3" xfId="4196"/>
    <cellStyle name="常规 10 5 2 4 2 2 3" xfId="4203"/>
    <cellStyle name="常规 10 5 2 4 2 2 4" xfId="4207"/>
    <cellStyle name="常规 10 5 2 4 2 3" xfId="4210"/>
    <cellStyle name="常规 10 5 2 4 2 3 2" xfId="4214"/>
    <cellStyle name="常规 10 5 2 4 2 3 3" xfId="4219"/>
    <cellStyle name="常规 10 5 2 4 2 4" xfId="4220"/>
    <cellStyle name="常规 10 5 2 4 2 5" xfId="4221"/>
    <cellStyle name="常规 10 5 2 4 2 6" xfId="4223"/>
    <cellStyle name="常规 10 5 2 4 3" xfId="4224"/>
    <cellStyle name="常规 10 5 2 4 3 2" xfId="4231"/>
    <cellStyle name="常规 10 5 2 4 3 2 2" xfId="4240"/>
    <cellStyle name="常规 10 5 2 4 3 2 3" xfId="4244"/>
    <cellStyle name="常规 10 5 2 4 3 3" xfId="4245"/>
    <cellStyle name="常规 10 5 2 4 3 3 2" xfId="4253"/>
    <cellStyle name="常规 10 5 2 4 3 4" xfId="3885"/>
    <cellStyle name="常规 10 5 2 4 3 5" xfId="3894"/>
    <cellStyle name="常规 10 5 2 4 3 6" xfId="4254"/>
    <cellStyle name="常规 10 5 2 4 4" xfId="4255"/>
    <cellStyle name="常规 10 5 2 4 4 2" xfId="4261"/>
    <cellStyle name="常规 10 5 2 4 4 3" xfId="4266"/>
    <cellStyle name="常规 10 5 2 4 4 3 2" xfId="4275"/>
    <cellStyle name="常规 10 5 2 4 5" xfId="4276"/>
    <cellStyle name="常规 10 5 2 4 5 2" xfId="4277"/>
    <cellStyle name="常规 10 5 2 4 6" xfId="4284"/>
    <cellStyle name="常规 10 5 2 4 7" xfId="4286"/>
    <cellStyle name="常规 10 5 2 4 8" xfId="682"/>
    <cellStyle name="常规 10 5 2 4 9" xfId="704"/>
    <cellStyle name="常规 10 5 2 5" xfId="4294"/>
    <cellStyle name="常规 10 5 2 5 2" xfId="4299"/>
    <cellStyle name="常规 10 5 2 5 2 2" xfId="4301"/>
    <cellStyle name="常规 10 5 2 5 2 2 2" xfId="4306"/>
    <cellStyle name="常规 10 5 2 5 2 2 2 2" xfId="4316"/>
    <cellStyle name="常规 10 5 2 5 2 2 2 3" xfId="4323"/>
    <cellStyle name="常规 10 5 2 5 2 2 3" xfId="4327"/>
    <cellStyle name="常规 10 5 2 5 2 2 4" xfId="4328"/>
    <cellStyle name="常规 10 5 2 5 2 3" xfId="4329"/>
    <cellStyle name="常规 10 5 2 5 2 3 2" xfId="4330"/>
    <cellStyle name="常规 10 5 2 5 2 3 3" xfId="4331"/>
    <cellStyle name="常规 10 5 2 5 2 4" xfId="4332"/>
    <cellStyle name="常规 10 5 2 5 2 5" xfId="4335"/>
    <cellStyle name="常规 10 5 2 5 2 6" xfId="4339"/>
    <cellStyle name="常规 10 5 2 5 3" xfId="4340"/>
    <cellStyle name="常规 10 5 2 5 3 2" xfId="4343"/>
    <cellStyle name="常规 10 5 2 5 3 2 2" xfId="1130"/>
    <cellStyle name="常规 10 5 2 5 3 2 3" xfId="1200"/>
    <cellStyle name="常规 10 5 2 5 3 3" xfId="4344"/>
    <cellStyle name="常规 10 5 2 5 3 3 2" xfId="4348"/>
    <cellStyle name="常规 10 5 2 5 3 4" xfId="4349"/>
    <cellStyle name="常规 10 5 2 5 3 5" xfId="4350"/>
    <cellStyle name="常规 10 5 2 5 3 6" xfId="4351"/>
    <cellStyle name="常规 10 5 2 5 4" xfId="4353"/>
    <cellStyle name="常规 10 5 2 5 4 2" xfId="3366"/>
    <cellStyle name="常规 10 5 2 5 4 3" xfId="4357"/>
    <cellStyle name="常规 10 5 2 5 4 3 2" xfId="4364"/>
    <cellStyle name="常规 10 5 2 5 5" xfId="4370"/>
    <cellStyle name="常规 10 5 2 5 5 2" xfId="4377"/>
    <cellStyle name="常规 10 5 2 5 6" xfId="4378"/>
    <cellStyle name="常规 10 5 2 5 7" xfId="4380"/>
    <cellStyle name="常规 10 5 2 5 8" xfId="1886"/>
    <cellStyle name="常规 10 5 2 5 9" xfId="4384"/>
    <cellStyle name="常规 10 5 2 6" xfId="4386"/>
    <cellStyle name="常规 10 5 2 6 2" xfId="4391"/>
    <cellStyle name="常规 10 5 2 6 2 2" xfId="4392"/>
    <cellStyle name="常规 10 5 2 6 2 3" xfId="4393"/>
    <cellStyle name="常规 10 5 2 6 2 4" xfId="4394"/>
    <cellStyle name="常规 10 5 2 6 2 5" xfId="4397"/>
    <cellStyle name="常规 10 5 2 6 3" xfId="4398"/>
    <cellStyle name="常规 10 5 2 6 3 2" xfId="4399"/>
    <cellStyle name="常规 10 5 2 6 3 3" xfId="4400"/>
    <cellStyle name="常规 10 5 2 6 4" xfId="4402"/>
    <cellStyle name="常规 10 5 2 6 4 2" xfId="4404"/>
    <cellStyle name="常规 10 5 2 6 5" xfId="4408"/>
    <cellStyle name="常规 10 5 2 6 6" xfId="4411"/>
    <cellStyle name="常规 10 5 2 6 7" xfId="4417"/>
    <cellStyle name="常规 10 5 2 6 8" xfId="4426"/>
    <cellStyle name="常规 10 5 2 7" xfId="4429"/>
    <cellStyle name="常规 10 5 2 7 2" xfId="4431"/>
    <cellStyle name="常规 10 5 2 7 2 2" xfId="4432"/>
    <cellStyle name="常规 10 5 2 7 2 2 2" xfId="3636"/>
    <cellStyle name="常规 10 5 2 7 2 2 3" xfId="3644"/>
    <cellStyle name="常规 10 5 2 7 2 3" xfId="4433"/>
    <cellStyle name="常规 10 5 2 7 2 4" xfId="4434"/>
    <cellStyle name="常规 10 5 2 7 3" xfId="4436"/>
    <cellStyle name="常规 10 5 2 7 3 2" xfId="4438"/>
    <cellStyle name="常规 10 5 2 7 3 3" xfId="4439"/>
    <cellStyle name="常规 10 5 2 7 4" xfId="4454"/>
    <cellStyle name="常规 10 5 2 7 5" xfId="4471"/>
    <cellStyle name="常规 10 5 2 7 6" xfId="2627"/>
    <cellStyle name="常规 10 5 2 8" xfId="1261"/>
    <cellStyle name="常规 10 5 2 8 2" xfId="4474"/>
    <cellStyle name="常规 10 5 2 8 2 2" xfId="4477"/>
    <cellStyle name="常规 10 5 2 8 2 3" xfId="4483"/>
    <cellStyle name="常规 10 5 2 8 3" xfId="4487"/>
    <cellStyle name="常规 10 5 2 8 3 2" xfId="4489"/>
    <cellStyle name="常规 10 5 2 8 4" xfId="4498"/>
    <cellStyle name="常规 10 5 2 8 5" xfId="4508"/>
    <cellStyle name="常规 10 5 2 8 6" xfId="4519"/>
    <cellStyle name="常规 10 5 2 9" xfId="1264"/>
    <cellStyle name="常规 10 5 2 9 2" xfId="4523"/>
    <cellStyle name="常规 10 5 2 9 3" xfId="4524"/>
    <cellStyle name="常规 10 5 2 9 3 2" xfId="4526"/>
    <cellStyle name="常规 10 5 3" xfId="4529"/>
    <cellStyle name="常规 10 5 3 10" xfId="4531"/>
    <cellStyle name="常规 10 5 3 11" xfId="4532"/>
    <cellStyle name="常规 10 5 3 2" xfId="4535"/>
    <cellStyle name="常规 10 5 3 2 2" xfId="4539"/>
    <cellStyle name="常规 10 5 3 2 2 2" xfId="4544"/>
    <cellStyle name="常规 10 5 3 2 2 2 2" xfId="4550"/>
    <cellStyle name="常规 10 5 3 2 2 2 3" xfId="4553"/>
    <cellStyle name="常规 10 5 3 2 2 3" xfId="4557"/>
    <cellStyle name="常规 10 5 3 2 2 4" xfId="4558"/>
    <cellStyle name="常规 10 5 3 2 3" xfId="4563"/>
    <cellStyle name="常规 10 5 3 2 4" xfId="4570"/>
    <cellStyle name="常规 10 5 3 2 4 2" xfId="4571"/>
    <cellStyle name="常规 10 5 3 2 5" xfId="4575"/>
    <cellStyle name="常规 10 5 3 2 6" xfId="4579"/>
    <cellStyle name="常规 10 5 3 3" xfId="4582"/>
    <cellStyle name="常规 10 5 3 3 2" xfId="4584"/>
    <cellStyle name="常规 10 5 3 3 2 2" xfId="99"/>
    <cellStyle name="常规 10 5 3 3 2 2 2" xfId="1562"/>
    <cellStyle name="常规 10 5 3 3 2 2 2 2" xfId="1565"/>
    <cellStyle name="常规 10 5 3 3 2 2 2 3" xfId="1598"/>
    <cellStyle name="常规 10 5 3 3 2 2 3" xfId="1630"/>
    <cellStyle name="常规 10 5 3 3 2 3" xfId="1643"/>
    <cellStyle name="常规 10 5 3 3 2 4" xfId="1660"/>
    <cellStyle name="常规 10 5 3 3 2 4 2" xfId="23"/>
    <cellStyle name="常规 10 5 3 3 2 5" xfId="1717"/>
    <cellStyle name="常规 10 5 3 3 3" xfId="4587"/>
    <cellStyle name="常规 10 5 3 3 3 2" xfId="1674"/>
    <cellStyle name="常规 10 5 3 3 3 2 2" xfId="533"/>
    <cellStyle name="常规 10 5 3 3 3 2 3" xfId="1793"/>
    <cellStyle name="常规 10 5 3 3 3 3" xfId="1797"/>
    <cellStyle name="常规 10 5 3 3 3 4" xfId="1800"/>
    <cellStyle name="常规 10 5 3 3 4" xfId="4590"/>
    <cellStyle name="常规 10 5 3 3 5" xfId="4594"/>
    <cellStyle name="常规 10 5 3 3 5 2" xfId="1884"/>
    <cellStyle name="常规 10 5 3 3 6" xfId="4595"/>
    <cellStyle name="常规 10 5 3 3 7" xfId="1917"/>
    <cellStyle name="常规 10 5 3 4" xfId="4599"/>
    <cellStyle name="常规 10 5 3 4 2" xfId="4604"/>
    <cellStyle name="常规 10 5 3 4 2 2" xfId="775"/>
    <cellStyle name="常规 10 5 3 4 2 2 2" xfId="2080"/>
    <cellStyle name="常规 10 5 3 4 2 2 2 2" xfId="2084"/>
    <cellStyle name="常规 10 5 3 4 2 2 2 3" xfId="1761"/>
    <cellStyle name="常规 10 5 3 4 2 2 3" xfId="2134"/>
    <cellStyle name="常规 10 5 3 4 2 3" xfId="2161"/>
    <cellStyle name="常规 10 5 3 4 2 4" xfId="2206"/>
    <cellStyle name="常规 10 5 3 4 2 4 2" xfId="2210"/>
    <cellStyle name="常规 10 5 3 4 2 5" xfId="2260"/>
    <cellStyle name="常规 10 5 3 4 3" xfId="4608"/>
    <cellStyle name="常规 10 5 3 4 3 2" xfId="2404"/>
    <cellStyle name="常规 10 5 3 4 3 2 2" xfId="2413"/>
    <cellStyle name="常规 10 5 3 4 3 2 3" xfId="2433"/>
    <cellStyle name="常规 10 5 3 4 3 3" xfId="2472"/>
    <cellStyle name="常规 10 5 3 4 3 4" xfId="2522"/>
    <cellStyle name="常规 10 5 3 4 4" xfId="4612"/>
    <cellStyle name="常规 10 5 3 4 5" xfId="4615"/>
    <cellStyle name="常规 10 5 3 4 5 2" xfId="2875"/>
    <cellStyle name="常规 10 5 3 4 6" xfId="155"/>
    <cellStyle name="常规 10 5 3 5" xfId="4620"/>
    <cellStyle name="常规 10 5 3 5 2" xfId="4621"/>
    <cellStyle name="常规 10 5 3 5 2 2" xfId="3221"/>
    <cellStyle name="常规 10 5 3 5 2 2 2" xfId="3222"/>
    <cellStyle name="常规 10 5 3 5 2 2 2 2" xfId="3230"/>
    <cellStyle name="常规 10 5 3 5 2 2 2 3" xfId="3265"/>
    <cellStyle name="常规 10 5 3 5 2 2 3" xfId="3290"/>
    <cellStyle name="常规 10 5 3 5 2 3" xfId="3327"/>
    <cellStyle name="常规 10 5 3 5 2 4" xfId="3363"/>
    <cellStyle name="常规 10 5 3 5 2 4 2" xfId="185"/>
    <cellStyle name="常规 10 5 3 5 2 5" xfId="3376"/>
    <cellStyle name="常规 10 5 3 5 3" xfId="4624"/>
    <cellStyle name="常规 10 5 3 5 3 2" xfId="3530"/>
    <cellStyle name="常规 10 5 3 5 3 2 2" xfId="3542"/>
    <cellStyle name="常规 10 5 3 5 3 2 3" xfId="3548"/>
    <cellStyle name="常规 10 5 3 5 3 3" xfId="3554"/>
    <cellStyle name="常规 10 5 3 5 3 4" xfId="3579"/>
    <cellStyle name="常规 10 5 3 5 4" xfId="4628"/>
    <cellStyle name="常规 10 5 3 5 5" xfId="4631"/>
    <cellStyle name="常规 10 5 3 5 5 2" xfId="3655"/>
    <cellStyle name="常规 10 5 3 5 6" xfId="4636"/>
    <cellStyle name="常规 10 5 3 6" xfId="4637"/>
    <cellStyle name="常规 10 5 3 6 2" xfId="4638"/>
    <cellStyle name="常规 10 5 3 6 2 2" xfId="3993"/>
    <cellStyle name="常规 10 5 3 6 2 3" xfId="4169"/>
    <cellStyle name="常规 10 5 3 6 3" xfId="4643"/>
    <cellStyle name="常规 10 5 3 6 4" xfId="4647"/>
    <cellStyle name="常规 10 5 3 7" xfId="4649"/>
    <cellStyle name="常规 10 5 3 7 2" xfId="4651"/>
    <cellStyle name="常规 10 5 3 7 2 2" xfId="4655"/>
    <cellStyle name="常规 10 5 3 7 2 3" xfId="4657"/>
    <cellStyle name="常规 10 5 3 7 3" xfId="4660"/>
    <cellStyle name="常规 10 5 3 8" xfId="885"/>
    <cellStyle name="常规 10 5 3 9" xfId="898"/>
    <cellStyle name="常规 10 5 3 9 2" xfId="4048"/>
    <cellStyle name="常规 10 5 4" xfId="3429"/>
    <cellStyle name="常规 10 5 4 2" xfId="4665"/>
    <cellStyle name="常规 10 5 4 2 2" xfId="4668"/>
    <cellStyle name="常规 10 5 4 2 2 2" xfId="4669"/>
    <cellStyle name="常规 10 5 4 2 2 2 2" xfId="4679"/>
    <cellStyle name="常规 10 5 4 2 2 2 3" xfId="4690"/>
    <cellStyle name="常规 10 5 4 2 2 3" xfId="4691"/>
    <cellStyle name="常规 10 5 4 2 2 4" xfId="926"/>
    <cellStyle name="常规 10 5 4 2 3" xfId="4695"/>
    <cellStyle name="常规 10 5 4 2 3 2" xfId="4696"/>
    <cellStyle name="常规 10 5 4 2 3 3" xfId="4697"/>
    <cellStyle name="常规 10 5 4 2 4" xfId="4699"/>
    <cellStyle name="常规 10 5 4 2 5" xfId="4702"/>
    <cellStyle name="常规 10 5 4 2 6" xfId="4707"/>
    <cellStyle name="常规 10 5 4 3" xfId="4711"/>
    <cellStyle name="常规 10 5 4 3 2" xfId="4714"/>
    <cellStyle name="常规 10 5 4 3 2 2" xfId="4720"/>
    <cellStyle name="常规 10 5 4 3 2 3" xfId="4722"/>
    <cellStyle name="常规 10 5 4 3 3" xfId="4723"/>
    <cellStyle name="常规 10 5 4 3 3 2" xfId="4727"/>
    <cellStyle name="常规 10 5 4 3 4" xfId="4728"/>
    <cellStyle name="常规 10 5 4 3 5" xfId="4729"/>
    <cellStyle name="常规 10 5 4 3 6" xfId="4730"/>
    <cellStyle name="常规 10 5 4 4" xfId="4734"/>
    <cellStyle name="常规 10 5 4 4 2" xfId="4741"/>
    <cellStyle name="常规 10 5 4 4 3" xfId="4742"/>
    <cellStyle name="常规 10 5 4 5" xfId="4743"/>
    <cellStyle name="常规 10 5 4 5 2" xfId="4745"/>
    <cellStyle name="常规 10 5 4 6" xfId="4746"/>
    <cellStyle name="常规 10 5 4 7" xfId="4747"/>
    <cellStyle name="常规 10 5 5" xfId="3435"/>
    <cellStyle name="常规 10 5 5 2" xfId="4750"/>
    <cellStyle name="常规 10 5 5 2 2" xfId="4753"/>
    <cellStyle name="常规 10 5 5 2 2 2" xfId="4756"/>
    <cellStyle name="常规 10 5 5 2 2 2 2" xfId="4757"/>
    <cellStyle name="常规 10 5 5 2 2 2 3" xfId="4758"/>
    <cellStyle name="常规 10 5 5 2 2 3" xfId="4761"/>
    <cellStyle name="常规 10 5 5 2 3" xfId="1189"/>
    <cellStyle name="常规 10 5 5 2 3 2" xfId="4764"/>
    <cellStyle name="常规 10 5 5 2 3 3" xfId="4768"/>
    <cellStyle name="常规 10 5 5 2 4" xfId="4769"/>
    <cellStyle name="常规 10 5 5 2 5" xfId="4772"/>
    <cellStyle name="常规 10 5 5 3" xfId="4773"/>
    <cellStyle name="常规 10 5 5 3 2" xfId="4776"/>
    <cellStyle name="常规 10 5 5 3 3" xfId="4777"/>
    <cellStyle name="常规 10 5 5 3 3 2" xfId="4779"/>
    <cellStyle name="常规 10 5 5 3 4" xfId="4780"/>
    <cellStyle name="常规 10 5 5 4" xfId="4781"/>
    <cellStyle name="常规 10 5 5 4 2" xfId="4782"/>
    <cellStyle name="常规 10 5 5 4 3" xfId="4783"/>
    <cellStyle name="常规 10 5 5 5" xfId="4784"/>
    <cellStyle name="常规 10 5 5 5 2" xfId="4785"/>
    <cellStyle name="常规 10 5 5 6" xfId="4755"/>
    <cellStyle name="常规 10 5 5 7" xfId="4759"/>
    <cellStyle name="常规 10 5 6" xfId="4791"/>
    <cellStyle name="常规 10 5 6 2" xfId="4796"/>
    <cellStyle name="常规 10 5 6 2 2" xfId="4797"/>
    <cellStyle name="常规 10 5 6 2 3" xfId="4802"/>
    <cellStyle name="常规 10 5 6 2 3 2" xfId="4804"/>
    <cellStyle name="常规 10 5 6 2 4" xfId="4807"/>
    <cellStyle name="常规 10 5 6 3" xfId="4808"/>
    <cellStyle name="常规 10 5 6 3 2" xfId="4810"/>
    <cellStyle name="常规 10 5 6 3 3" xfId="4811"/>
    <cellStyle name="常规 10 5 6 4" xfId="4812"/>
    <cellStyle name="常规 10 5 6 5" xfId="4813"/>
    <cellStyle name="常规 10 5 6 6" xfId="4762"/>
    <cellStyle name="常规 10 5 6 7" xfId="4765"/>
    <cellStyle name="常规 10 5 7" xfId="4821"/>
    <cellStyle name="常规 10 5 7 2" xfId="4830"/>
    <cellStyle name="常规 10 5 7 2 2" xfId="4833"/>
    <cellStyle name="常规 10 5 7 2 3" xfId="4836"/>
    <cellStyle name="常规 10 5 7 3" xfId="4845"/>
    <cellStyle name="常规 10 5 7 3 2" xfId="4846"/>
    <cellStyle name="常规 10 5 7 4" xfId="4850"/>
    <cellStyle name="常规 10 5 7 5" xfId="4851"/>
    <cellStyle name="常规 10 5 7 6" xfId="4852"/>
    <cellStyle name="常规 10 5 8" xfId="301"/>
    <cellStyle name="常规 10 5 8 2" xfId="4856"/>
    <cellStyle name="常规 10 5 8 2 2" xfId="4863"/>
    <cellStyle name="常规 10 5 8 2 2 2" xfId="4866"/>
    <cellStyle name="常规 10 5 8 2 2 3" xfId="4867"/>
    <cellStyle name="常规 10 5 8 2 3" xfId="4870"/>
    <cellStyle name="常规 10 5 8 3" xfId="4879"/>
    <cellStyle name="常规 10 5 8 3 2" xfId="4884"/>
    <cellStyle name="常规 10 5 8 3 3" xfId="4889"/>
    <cellStyle name="常规 10 5 8 4" xfId="4896"/>
    <cellStyle name="常规 10 5 8 5" xfId="4904"/>
    <cellStyle name="常规 10 5 9" xfId="263"/>
    <cellStyle name="常规 10 5 9 2" xfId="4914"/>
    <cellStyle name="常规 10 50" xfId="783"/>
    <cellStyle name="常规 10 51" xfId="800"/>
    <cellStyle name="常规 10 52" xfId="1151"/>
    <cellStyle name="常规 10 53" xfId="1165"/>
    <cellStyle name="常规 10 54" xfId="3775"/>
    <cellStyle name="常规 10 55" xfId="4915"/>
    <cellStyle name="常规 10 6" xfId="4916"/>
    <cellStyle name="常规 10 6 10" xfId="4921"/>
    <cellStyle name="常规 10 6 10 2" xfId="4708"/>
    <cellStyle name="常规 10 6 11" xfId="4924"/>
    <cellStyle name="常规 10 6 12" xfId="632"/>
    <cellStyle name="常规 10 6 13" xfId="4928"/>
    <cellStyle name="常规 10 6 14" xfId="4929"/>
    <cellStyle name="常规 10 6 2" xfId="4935"/>
    <cellStyle name="常规 10 6 2 10" xfId="4937"/>
    <cellStyle name="常规 10 6 2 11" xfId="4940"/>
    <cellStyle name="常规 10 6 2 2" xfId="4942"/>
    <cellStyle name="常规 10 6 2 2 2" xfId="4943"/>
    <cellStyle name="常规 10 6 2 2 2 2" xfId="2514"/>
    <cellStyle name="常规 10 6 2 2 2 3" xfId="1702"/>
    <cellStyle name="常规 10 6 2 2 2 4" xfId="2519"/>
    <cellStyle name="常规 10 6 2 2 3" xfId="4946"/>
    <cellStyle name="常规 10 6 2 2 3 2" xfId="2565"/>
    <cellStyle name="常规 10 6 2 2 3 3" xfId="2574"/>
    <cellStyle name="常规 10 6 2 2 4" xfId="4951"/>
    <cellStyle name="常规 10 6 2 2 4 2" xfId="2602"/>
    <cellStyle name="常规 10 6 2 2 5" xfId="4958"/>
    <cellStyle name="常规 10 6 2 2 6" xfId="4963"/>
    <cellStyle name="常规 10 6 2 2 7" xfId="4969"/>
    <cellStyle name="常规 10 6 2 3" xfId="4654"/>
    <cellStyle name="常规 10 6 2 3 2" xfId="4970"/>
    <cellStyle name="常规 10 6 2 3 2 2" xfId="2740"/>
    <cellStyle name="常规 10 6 2 3 2 3" xfId="2745"/>
    <cellStyle name="常规 10 6 2 3 2 4" xfId="4973"/>
    <cellStyle name="常规 10 6 2 3 2 5" xfId="1338"/>
    <cellStyle name="常规 10 6 2 3 3" xfId="4980"/>
    <cellStyle name="常规 10 6 2 3 3 2" xfId="2768"/>
    <cellStyle name="常规 10 6 2 3 3 3" xfId="2776"/>
    <cellStyle name="常规 10 6 2 3 3 4" xfId="4983"/>
    <cellStyle name="常规 10 6 2 3 4" xfId="4984"/>
    <cellStyle name="常规 10 6 2 3 4 2" xfId="2795"/>
    <cellStyle name="常规 10 6 2 3 5" xfId="4988"/>
    <cellStyle name="常规 10 6 2 3 6" xfId="4989"/>
    <cellStyle name="常规 10 6 2 3 7" xfId="4990"/>
    <cellStyle name="常规 10 6 2 3 8" xfId="4992"/>
    <cellStyle name="常规 10 6 2 3 9" xfId="1426"/>
    <cellStyle name="常规 10 6 2 4" xfId="4656"/>
    <cellStyle name="常规 10 6 2 4 2" xfId="4993"/>
    <cellStyle name="常规 10 6 2 4 2 2" xfId="4994"/>
    <cellStyle name="常规 10 6 2 4 2 2 2" xfId="4040"/>
    <cellStyle name="常规 10 6 2 4 2 2 3" xfId="4045"/>
    <cellStyle name="常规 10 6 2 4 2 3" xfId="4995"/>
    <cellStyle name="常规 10 6 2 4 2 4" xfId="5000"/>
    <cellStyle name="常规 10 6 2 4 3" xfId="5001"/>
    <cellStyle name="常规 10 6 2 4 3 2" xfId="5002"/>
    <cellStyle name="常规 10 6 2 4 3 3" xfId="5003"/>
    <cellStyle name="常规 10 6 2 4 4" xfId="5004"/>
    <cellStyle name="常规 10 6 2 4 5" xfId="5005"/>
    <cellStyle name="常规 10 6 2 4 6" xfId="5008"/>
    <cellStyle name="常规 10 6 2 5" xfId="5009"/>
    <cellStyle name="常规 10 6 2 5 2" xfId="5012"/>
    <cellStyle name="常规 10 6 2 5 3" xfId="5014"/>
    <cellStyle name="常规 10 6 2 5 4" xfId="5017"/>
    <cellStyle name="常规 10 6 2 6" xfId="5018"/>
    <cellStyle name="常规 10 6 2 6 2" xfId="5024"/>
    <cellStyle name="常规 10 6 2 6 3" xfId="5025"/>
    <cellStyle name="常规 10 6 2 7" xfId="5030"/>
    <cellStyle name="常规 10 6 2 8" xfId="4549"/>
    <cellStyle name="常规 10 6 2 9" xfId="4552"/>
    <cellStyle name="常规 10 6 3" xfId="5032"/>
    <cellStyle name="常规 10 6 3 2" xfId="5033"/>
    <cellStyle name="常规 10 6 3 2 2" xfId="5036"/>
    <cellStyle name="常规 10 6 3 2 2 2" xfId="3571"/>
    <cellStyle name="常规 10 6 3 2 2 3" xfId="3573"/>
    <cellStyle name="常规 10 6 3 2 3" xfId="5037"/>
    <cellStyle name="常规 10 6 3 2 3 2" xfId="5043"/>
    <cellStyle name="常规 10 6 3 2 3 3" xfId="5048"/>
    <cellStyle name="常规 10 6 3 2 4" xfId="5052"/>
    <cellStyle name="常规 10 6 3 2 4 2" xfId="5056"/>
    <cellStyle name="常规 10 6 3 2 5" xfId="5060"/>
    <cellStyle name="常规 10 6 3 2 6" xfId="5067"/>
    <cellStyle name="常规 10 6 3 2 7" xfId="5076"/>
    <cellStyle name="常规 10 6 3 3" xfId="5080"/>
    <cellStyle name="常规 10 6 3 3 2" xfId="5081"/>
    <cellStyle name="常规 10 6 3 3 2 2" xfId="5082"/>
    <cellStyle name="常规 10 6 3 3 2 3" xfId="5083"/>
    <cellStyle name="常规 10 6 3 3 3" xfId="5093"/>
    <cellStyle name="常规 10 6 3 3 3 2" xfId="5094"/>
    <cellStyle name="常规 10 6 3 3 4" xfId="5100"/>
    <cellStyle name="常规 10 6 3 3 5" xfId="5105"/>
    <cellStyle name="常规 10 6 3 4" xfId="5108"/>
    <cellStyle name="常规 10 6 3 4 2" xfId="1843"/>
    <cellStyle name="常规 10 6 3 4 3" xfId="2951"/>
    <cellStyle name="常规 10 6 3 5" xfId="5109"/>
    <cellStyle name="常规 10 6 3 5 2" xfId="5110"/>
    <cellStyle name="常规 10 6 3 5 3" xfId="5112"/>
    <cellStyle name="常规 10 6 3 6" xfId="5117"/>
    <cellStyle name="常规 10 6 3 6 2" xfId="5118"/>
    <cellStyle name="常规 10 6 3 7" xfId="5126"/>
    <cellStyle name="常规 10 6 3 8" xfId="5131"/>
    <cellStyle name="常规 10 6 3 9" xfId="5132"/>
    <cellStyle name="常规 10 6 4" xfId="5139"/>
    <cellStyle name="常规 10 6 4 2" xfId="5142"/>
    <cellStyle name="常规 10 6 4 2 2" xfId="5143"/>
    <cellStyle name="常规 10 6 4 2 3" xfId="5144"/>
    <cellStyle name="常规 10 6 4 2 4" xfId="5146"/>
    <cellStyle name="常规 10 6 4 3" xfId="5149"/>
    <cellStyle name="常规 10 6 4 3 2" xfId="5150"/>
    <cellStyle name="常规 10 6 4 3 3" xfId="5155"/>
    <cellStyle name="常规 10 6 4 4" xfId="5158"/>
    <cellStyle name="常规 10 6 4 4 2" xfId="5163"/>
    <cellStyle name="常规 10 6 4 5" xfId="5165"/>
    <cellStyle name="常规 10 6 4 6" xfId="5167"/>
    <cellStyle name="常规 10 6 4 7" xfId="5172"/>
    <cellStyle name="常规 10 6 5" xfId="5177"/>
    <cellStyle name="常规 10 6 5 2" xfId="5178"/>
    <cellStyle name="常规 10 6 5 2 2" xfId="5180"/>
    <cellStyle name="常规 10 6 5 2 3" xfId="5182"/>
    <cellStyle name="常规 10 6 5 2 4" xfId="5184"/>
    <cellStyle name="常规 10 6 5 3" xfId="5187"/>
    <cellStyle name="常规 10 6 5 3 2" xfId="5189"/>
    <cellStyle name="常规 10 6 5 3 3" xfId="5190"/>
    <cellStyle name="常规 10 6 5 4" xfId="5193"/>
    <cellStyle name="常规 10 6 5 4 2" xfId="5195"/>
    <cellStyle name="常规 10 6 5 5" xfId="5196"/>
    <cellStyle name="常规 10 6 5 6" xfId="5197"/>
    <cellStyle name="常规 10 6 5 7" xfId="5199"/>
    <cellStyle name="常规 10 6 6" xfId="5200"/>
    <cellStyle name="常规 10 6 6 2" xfId="5202"/>
    <cellStyle name="常规 10 6 6 2 2" xfId="5209"/>
    <cellStyle name="常规 10 6 6 2 3" xfId="5218"/>
    <cellStyle name="常规 10 6 6 2 4" xfId="5224"/>
    <cellStyle name="常规 10 6 6 3" xfId="5225"/>
    <cellStyle name="常规 10 6 6 3 2" xfId="5226"/>
    <cellStyle name="常规 10 6 6 3 3" xfId="5227"/>
    <cellStyle name="常规 10 6 6 4" xfId="5229"/>
    <cellStyle name="常规 10 6 6 4 2" xfId="5230"/>
    <cellStyle name="常规 10 6 6 5" xfId="5231"/>
    <cellStyle name="常规 10 6 6 6" xfId="4778"/>
    <cellStyle name="常规 10 6 6 7" xfId="5232"/>
    <cellStyle name="常规 10 6 7" xfId="5237"/>
    <cellStyle name="常规 10 6 7 2" xfId="5247"/>
    <cellStyle name="常规 10 6 7 2 2" xfId="5251"/>
    <cellStyle name="常规 10 6 7 2 3" xfId="5255"/>
    <cellStyle name="常规 10 6 7 3" xfId="5261"/>
    <cellStyle name="常规 10 6 7 3 2" xfId="5262"/>
    <cellStyle name="常规 10 6 7 4" xfId="5265"/>
    <cellStyle name="常规 10 6 7 5" xfId="5266"/>
    <cellStyle name="常规 10 6 7 6" xfId="5267"/>
    <cellStyle name="常规 10 6 8" xfId="5270"/>
    <cellStyle name="常规 10 6 8 2" xfId="5277"/>
    <cellStyle name="常规 10 6 8 2 2" xfId="5279"/>
    <cellStyle name="常规 10 6 8 2 2 2" xfId="5201"/>
    <cellStyle name="常规 10 6 8 2 2 3" xfId="5238"/>
    <cellStyle name="常规 10 6 8 2 3" xfId="5281"/>
    <cellStyle name="常规 10 6 8 2 4" xfId="5282"/>
    <cellStyle name="常规 10 6 8 3" xfId="5283"/>
    <cellStyle name="常规 10 6 8 3 2" xfId="5285"/>
    <cellStyle name="常规 10 6 8 3 3" xfId="5288"/>
    <cellStyle name="常规 10 6 8 4" xfId="5289"/>
    <cellStyle name="常规 10 6 8 5" xfId="5292"/>
    <cellStyle name="常规 10 6 8 6" xfId="5295"/>
    <cellStyle name="常规 10 6 9" xfId="5300"/>
    <cellStyle name="常规 10 6 9 2" xfId="5304"/>
    <cellStyle name="常规 10 6 9 3" xfId="5306"/>
    <cellStyle name="常规 10 6 9 3 2" xfId="5309"/>
    <cellStyle name="常规 10 7" xfId="5310"/>
    <cellStyle name="常规 10 7 10" xfId="2685"/>
    <cellStyle name="常规 10 7 11" xfId="2690"/>
    <cellStyle name="常规 10 7 12" xfId="952"/>
    <cellStyle name="常规 10 7 13" xfId="983"/>
    <cellStyle name="常规 10 7 2" xfId="5313"/>
    <cellStyle name="常规 10 7 2 2" xfId="5317"/>
    <cellStyle name="常规 10 7 2 2 2" xfId="5318"/>
    <cellStyle name="常规 10 7 2 2 2 2" xfId="5321"/>
    <cellStyle name="常规 10 7 2 2 2 3" xfId="2252"/>
    <cellStyle name="常规 10 7 2 2 2 4" xfId="5325"/>
    <cellStyle name="常规 10 7 2 2 3" xfId="5326"/>
    <cellStyle name="常规 10 7 2 2 3 2" xfId="5328"/>
    <cellStyle name="常规 10 7 2 2 3 3" xfId="5333"/>
    <cellStyle name="常规 10 7 2 2 4" xfId="4853"/>
    <cellStyle name="常规 10 7 2 2 4 2" xfId="4857"/>
    <cellStyle name="常规 10 7 2 2 5" xfId="4873"/>
    <cellStyle name="常规 10 7 2 2 6" xfId="4893"/>
    <cellStyle name="常规 10 7 2 2 7" xfId="4900"/>
    <cellStyle name="常规 10 7 2 3" xfId="5335"/>
    <cellStyle name="常规 10 7 2 3 2" xfId="5336"/>
    <cellStyle name="常规 10 7 2 3 2 2" xfId="5340"/>
    <cellStyle name="常规 10 7 2 3 2 3" xfId="5345"/>
    <cellStyle name="常规 10 7 2 3 3" xfId="105"/>
    <cellStyle name="常规 10 7 2 3 3 2" xfId="5348"/>
    <cellStyle name="常规 10 7 2 3 4" xfId="4908"/>
    <cellStyle name="常规 10 7 2 3 5" xfId="5351"/>
    <cellStyle name="常规 10 7 2 3 6" xfId="5353"/>
    <cellStyle name="常规 10 7 2 4" xfId="5356"/>
    <cellStyle name="常规 10 7 2 4 2" xfId="5362"/>
    <cellStyle name="常规 10 7 2 4 3" xfId="5366"/>
    <cellStyle name="常规 10 7 2 5" xfId="5370"/>
    <cellStyle name="常规 10 7 2 5 2" xfId="5381"/>
    <cellStyle name="常规 10 7 2 5 3" xfId="5384"/>
    <cellStyle name="常规 10 7 2 6" xfId="5390"/>
    <cellStyle name="常规 10 7 2 6 2" xfId="5394"/>
    <cellStyle name="常规 10 7 2 7" xfId="5395"/>
    <cellStyle name="常规 10 7 2 8" xfId="5397"/>
    <cellStyle name="常规 10 7 2 9" xfId="5398"/>
    <cellStyle name="常规 10 7 3" xfId="5405"/>
    <cellStyle name="常规 10 7 3 2" xfId="5406"/>
    <cellStyle name="常规 10 7 3 2 2" xfId="5409"/>
    <cellStyle name="常规 10 7 3 2 3" xfId="5412"/>
    <cellStyle name="常规 10 7 3 2 4" xfId="5274"/>
    <cellStyle name="常规 10 7 3 3" xfId="5414"/>
    <cellStyle name="常规 10 7 3 3 2" xfId="5417"/>
    <cellStyle name="常规 10 7 3 3 3" xfId="5423"/>
    <cellStyle name="常规 10 7 3 4" xfId="5426"/>
    <cellStyle name="常规 10 7 3 4 2" xfId="5429"/>
    <cellStyle name="常规 10 7 3 5" xfId="5430"/>
    <cellStyle name="常规 10 7 3 6" xfId="5431"/>
    <cellStyle name="常规 10 7 3 7" xfId="5432"/>
    <cellStyle name="常规 10 7 4" xfId="5436"/>
    <cellStyle name="常规 10 7 4 2" xfId="5437"/>
    <cellStyle name="常规 10 7 4 2 2" xfId="5439"/>
    <cellStyle name="常规 10 7 4 2 3" xfId="5441"/>
    <cellStyle name="常规 10 7 4 2 4" xfId="5444"/>
    <cellStyle name="常规 10 7 4 3" xfId="5446"/>
    <cellStyle name="常规 10 7 4 3 2" xfId="5447"/>
    <cellStyle name="常规 10 7 4 3 3" xfId="5453"/>
    <cellStyle name="常规 10 7 4 4" xfId="5466"/>
    <cellStyle name="常规 10 7 4 4 2" xfId="5472"/>
    <cellStyle name="常规 10 7 4 5" xfId="5476"/>
    <cellStyle name="常规 10 7 4 6" xfId="5477"/>
    <cellStyle name="常规 10 7 4 7" xfId="5478"/>
    <cellStyle name="常规 10 7 5" xfId="5479"/>
    <cellStyle name="常规 10 7 5 2" xfId="5486"/>
    <cellStyle name="常规 10 7 5 2 2" xfId="5487"/>
    <cellStyle name="常规 10 7 5 2 3" xfId="5488"/>
    <cellStyle name="常规 10 7 5 2 4" xfId="5489"/>
    <cellStyle name="常规 10 7 5 3" xfId="5491"/>
    <cellStyle name="常规 10 7 5 3 2" xfId="5493"/>
    <cellStyle name="常规 10 7 5 3 3" xfId="5495"/>
    <cellStyle name="常规 10 7 5 4" xfId="5497"/>
    <cellStyle name="常规 10 7 5 4 2" xfId="5499"/>
    <cellStyle name="常规 10 7 5 5" xfId="5500"/>
    <cellStyle name="常规 10 7 5 6" xfId="5501"/>
    <cellStyle name="常规 10 7 5 7" xfId="5502"/>
    <cellStyle name="常规 10 7 6" xfId="5503"/>
    <cellStyle name="常规 10 7 6 2" xfId="5507"/>
    <cellStyle name="常规 10 7 6 2 2" xfId="5510"/>
    <cellStyle name="常规 10 7 6 2 3" xfId="5515"/>
    <cellStyle name="常规 10 7 6 3" xfId="5516"/>
    <cellStyle name="常规 10 7 6 3 2" xfId="5521"/>
    <cellStyle name="常规 10 7 6 4" xfId="5526"/>
    <cellStyle name="常规 10 7 6 5" xfId="5534"/>
    <cellStyle name="常规 10 7 6 6" xfId="5544"/>
    <cellStyle name="常规 10 7 7" xfId="5547"/>
    <cellStyle name="常规 10 7 7 2" xfId="5555"/>
    <cellStyle name="常规 10 7 7 2 2" xfId="5558"/>
    <cellStyle name="常规 10 7 7 2 2 2" xfId="1196"/>
    <cellStyle name="常规 10 7 7 2 2 3" xfId="1249"/>
    <cellStyle name="常规 10 7 7 2 3" xfId="5561"/>
    <cellStyle name="常规 10 7 7 2 4" xfId="5562"/>
    <cellStyle name="常规 10 7 7 3" xfId="2418"/>
    <cellStyle name="常规 10 7 7 3 2" xfId="5564"/>
    <cellStyle name="常规 10 7 7 3 3" xfId="1359"/>
    <cellStyle name="常规 10 7 7 4" xfId="2425"/>
    <cellStyle name="常规 10 7 7 5" xfId="5572"/>
    <cellStyle name="常规 10 7 7 6" xfId="5579"/>
    <cellStyle name="常规 10 7 8" xfId="5582"/>
    <cellStyle name="常规 10 7 8 2" xfId="5442"/>
    <cellStyle name="常规 10 7 8 3" xfId="5583"/>
    <cellStyle name="常规 10 7 8 3 2" xfId="5584"/>
    <cellStyle name="常规 10 7 9" xfId="5587"/>
    <cellStyle name="常规 10 7 9 2" xfId="5591"/>
    <cellStyle name="常规 10 8" xfId="5592"/>
    <cellStyle name="常规 10 8 10" xfId="2547"/>
    <cellStyle name="常规 10 8 11" xfId="2822"/>
    <cellStyle name="常规 10 8 2" xfId="5594"/>
    <cellStyle name="常规 10 8 2 2" xfId="5595"/>
    <cellStyle name="常规 10 8 2 2 2" xfId="5597"/>
    <cellStyle name="常规 10 8 2 2 3" xfId="5601"/>
    <cellStyle name="常规 10 8 2 2 4" xfId="1054"/>
    <cellStyle name="常规 10 8 2 2 5" xfId="5606"/>
    <cellStyle name="常规 10 8 2 3" xfId="5614"/>
    <cellStyle name="常规 10 8 2 3 2" xfId="5615"/>
    <cellStyle name="常规 10 8 2 3 3" xfId="5627"/>
    <cellStyle name="常规 10 8 2 3 4" xfId="5630"/>
    <cellStyle name="常规 10 8 2 4" xfId="5642"/>
    <cellStyle name="常规 10 8 2 4 2" xfId="5645"/>
    <cellStyle name="常规 10 8 2 5" xfId="5648"/>
    <cellStyle name="常规 10 8 2 6" xfId="5649"/>
    <cellStyle name="常规 10 8 2 7" xfId="5650"/>
    <cellStyle name="常规 10 8 2 8" xfId="5651"/>
    <cellStyle name="常规 10 8 2 9" xfId="5652"/>
    <cellStyle name="常规 10 8 3" xfId="5653"/>
    <cellStyle name="常规 10 8 3 2" xfId="5656"/>
    <cellStyle name="常规 10 8 3 2 2" xfId="5658"/>
    <cellStyle name="常规 10 8 3 2 2 2" xfId="5659"/>
    <cellStyle name="常规 10 8 3 2 2 3" xfId="5663"/>
    <cellStyle name="常规 10 8 3 2 3" xfId="5664"/>
    <cellStyle name="常规 10 8 3 2 3 2" xfId="5670"/>
    <cellStyle name="常规 10 8 3 2 4" xfId="5674"/>
    <cellStyle name="常规 10 8 3 2 5" xfId="5684"/>
    <cellStyle name="常规 10 8 3 3" xfId="5693"/>
    <cellStyle name="常规 10 8 3 3 2" xfId="5695"/>
    <cellStyle name="常规 10 8 3 3 3" xfId="5703"/>
    <cellStyle name="常规 10 8 3 3 4" xfId="5707"/>
    <cellStyle name="常规 10 8 3 3 5" xfId="5716"/>
    <cellStyle name="常规 10 8 3 4" xfId="5720"/>
    <cellStyle name="常规 10 8 3 4 2" xfId="5722"/>
    <cellStyle name="常规 10 8 3 4 3" xfId="5724"/>
    <cellStyle name="常规 10 8 3 5" xfId="5727"/>
    <cellStyle name="常规 10 8 3 6" xfId="5730"/>
    <cellStyle name="常规 10 8 3 7" xfId="5731"/>
    <cellStyle name="常规 10 8 3 8" xfId="5734"/>
    <cellStyle name="常规 10 8 3 9" xfId="5740"/>
    <cellStyle name="常规 10 8 4" xfId="5741"/>
    <cellStyle name="常规 10 8 4 2" xfId="2676"/>
    <cellStyle name="常规 10 8 4 3" xfId="5742"/>
    <cellStyle name="常规 10 8 4 4" xfId="5751"/>
    <cellStyle name="常规 10 8 4 5" xfId="5755"/>
    <cellStyle name="常规 10 8 5" xfId="5756"/>
    <cellStyle name="常规 10 8 5 2" xfId="5758"/>
    <cellStyle name="常规 10 8 5 3" xfId="5765"/>
    <cellStyle name="常规 10 8 5 4" xfId="5766"/>
    <cellStyle name="常规 10 8 6" xfId="5767"/>
    <cellStyle name="常规 10 8 6 2" xfId="5768"/>
    <cellStyle name="常规 10 8 7" xfId="5769"/>
    <cellStyle name="常规 10 8 8" xfId="5776"/>
    <cellStyle name="常规 10 8 9" xfId="5788"/>
    <cellStyle name="常规 10 9" xfId="5794"/>
    <cellStyle name="常规 10 9 10" xfId="5800"/>
    <cellStyle name="常规 10 9 2" xfId="3362"/>
    <cellStyle name="常规 10 9 2 2" xfId="184"/>
    <cellStyle name="常规 10 9 2 2 2" xfId="596"/>
    <cellStyle name="常规 10 9 2 2 3" xfId="618"/>
    <cellStyle name="常规 10 9 2 3" xfId="142"/>
    <cellStyle name="常规 10 9 2 3 2" xfId="623"/>
    <cellStyle name="常规 10 9 2 4" xfId="84"/>
    <cellStyle name="常规 10 9 2 5" xfId="213"/>
    <cellStyle name="常规 10 9 2 6" xfId="374"/>
    <cellStyle name="常规 10 9 3" xfId="3373"/>
    <cellStyle name="常规 10 9 3 2" xfId="3377"/>
    <cellStyle name="常规 10 9 3 2 2" xfId="3386"/>
    <cellStyle name="常规 10 9 3 2 2 2" xfId="3393"/>
    <cellStyle name="常规 10 9 3 2 2 3" xfId="3404"/>
    <cellStyle name="常规 10 9 3 2 3" xfId="3422"/>
    <cellStyle name="常规 10 9 3 2 4" xfId="3678"/>
    <cellStyle name="常规 10 9 3 3" xfId="3424"/>
    <cellStyle name="常规 10 9 3 3 2" xfId="3431"/>
    <cellStyle name="常规 10 9 3 3 3" xfId="3438"/>
    <cellStyle name="常规 10 9 3 4" xfId="3443"/>
    <cellStyle name="常规 10 9 3 5" xfId="3448"/>
    <cellStyle name="常规 10 9 3 6" xfId="5802"/>
    <cellStyle name="常规 10 9 4" xfId="3456"/>
    <cellStyle name="常规 10 9 4 2" xfId="2720"/>
    <cellStyle name="常规 10 9 4 3" xfId="3472"/>
    <cellStyle name="常规 10 9 4 4" xfId="5809"/>
    <cellStyle name="常规 10 9 5" xfId="3475"/>
    <cellStyle name="常规 10 9 5 2" xfId="5810"/>
    <cellStyle name="常规 10 9 5 3" xfId="5811"/>
    <cellStyle name="常规 10 9 6" xfId="3478"/>
    <cellStyle name="常规 10 9 7" xfId="5813"/>
    <cellStyle name="常规 10 9 8" xfId="5822"/>
    <cellStyle name="常规 10 9 9" xfId="5827"/>
    <cellStyle name="常规 100" xfId="5834"/>
    <cellStyle name="常规 100 2" xfId="5839"/>
    <cellStyle name="常规 100 2 2" xfId="5841"/>
    <cellStyle name="常规 100 2 2 2" xfId="5844"/>
    <cellStyle name="常规 100 2 2 2 2" xfId="4480"/>
    <cellStyle name="常规 100 2 2 2 2 2" xfId="5847"/>
    <cellStyle name="常规 100 2 2 2 2 3" xfId="5851"/>
    <cellStyle name="常规 100 2 2 2 3" xfId="1552"/>
    <cellStyle name="常规 100 2 2 3" xfId="5855"/>
    <cellStyle name="常规 100 2 2 4" xfId="5858"/>
    <cellStyle name="常规 100 2 2 4 2" xfId="5863"/>
    <cellStyle name="常规 100 2 2 5" xfId="5872"/>
    <cellStyle name="常规 100 2 3" xfId="3195"/>
    <cellStyle name="常规 100 2 3 2" xfId="5878"/>
    <cellStyle name="常规 100 2 3 2 2" xfId="5884"/>
    <cellStyle name="常规 100 2 3 2 2 2" xfId="5889"/>
    <cellStyle name="常规 100 2 3 2 2 3" xfId="5896"/>
    <cellStyle name="常规 100 2 3 2 3" xfId="825"/>
    <cellStyle name="常规 100 2 3 3" xfId="5902"/>
    <cellStyle name="常规 100 2 3 4" xfId="5905"/>
    <cellStyle name="常规 100 2 3 4 2" xfId="2366"/>
    <cellStyle name="常规 100 2 3 5" xfId="5909"/>
    <cellStyle name="常规 100 2 4" xfId="5914"/>
    <cellStyle name="常规 100 2 4 2" xfId="5927"/>
    <cellStyle name="常规 100 2 4 2 2" xfId="441"/>
    <cellStyle name="常规 100 2 4 2 2 2" xfId="2249"/>
    <cellStyle name="常规 100 2 4 2 2 3" xfId="5323"/>
    <cellStyle name="常规 100 2 4 2 3" xfId="452"/>
    <cellStyle name="常规 100 2 4 3" xfId="5934"/>
    <cellStyle name="常规 100 2 4 4" xfId="5938"/>
    <cellStyle name="常规 100 2 4 4 2" xfId="468"/>
    <cellStyle name="常规 100 2 4 5" xfId="5949"/>
    <cellStyle name="常规 100 2 5" xfId="5959"/>
    <cellStyle name="常规 100 2 5 2" xfId="4950"/>
    <cellStyle name="常规 100 2 5 2 2" xfId="2570"/>
    <cellStyle name="常规 100 2 5 2 2 2" xfId="5962"/>
    <cellStyle name="常规 100 2 5 2 2 3" xfId="5964"/>
    <cellStyle name="常规 100 2 5 2 3" xfId="2577"/>
    <cellStyle name="常规 100 2 5 3" xfId="4955"/>
    <cellStyle name="常规 100 2 5 4" xfId="4960"/>
    <cellStyle name="常规 100 2 5 4 2" xfId="2499"/>
    <cellStyle name="常规 100 2 5 5" xfId="4966"/>
    <cellStyle name="常规 100 2 6" xfId="5971"/>
    <cellStyle name="常规 100 2 6 2" xfId="4978"/>
    <cellStyle name="常规 100 2 6 2 2" xfId="2772"/>
    <cellStyle name="常规 100 2 6 2 3" xfId="2779"/>
    <cellStyle name="常规 100 2 6 3" xfId="4987"/>
    <cellStyle name="常规 100 2 7" xfId="5979"/>
    <cellStyle name="常规 100 2 8" xfId="5982"/>
    <cellStyle name="常规 100 2 8 2" xfId="5016"/>
    <cellStyle name="常规 100 2 9" xfId="5984"/>
    <cellStyle name="常规 100 3" xfId="5987"/>
    <cellStyle name="常规 100 3 2" xfId="5991"/>
    <cellStyle name="常规 100 3 2 2" xfId="5994"/>
    <cellStyle name="常规 100 3 2 2 2" xfId="5355"/>
    <cellStyle name="常规 100 3 2 2 2 2" xfId="5357"/>
    <cellStyle name="常规 100 3 2 2 2 3" xfId="5363"/>
    <cellStyle name="常规 100 3 2 2 3" xfId="5374"/>
    <cellStyle name="常规 100 3 2 3" xfId="5997"/>
    <cellStyle name="常规 100 3 2 4" xfId="6001"/>
    <cellStyle name="常规 100 3 2 4 2" xfId="5459"/>
    <cellStyle name="常规 100 3 2 5" xfId="6008"/>
    <cellStyle name="常规 100 3 3" xfId="6015"/>
    <cellStyle name="常规 100 3 3 2" xfId="6019"/>
    <cellStyle name="常规 100 3 3 2 2" xfId="5641"/>
    <cellStyle name="常规 100 3 3 2 2 2" xfId="5643"/>
    <cellStyle name="常规 100 3 3 2 2 3" xfId="6020"/>
    <cellStyle name="常规 100 3 3 2 3" xfId="5646"/>
    <cellStyle name="常规 100 3 3 3" xfId="6024"/>
    <cellStyle name="常规 100 3 3 4" xfId="2642"/>
    <cellStyle name="常规 100 3 3 4 2" xfId="5748"/>
    <cellStyle name="常规 100 3 3 5" xfId="6029"/>
    <cellStyle name="常规 100 3 4" xfId="6039"/>
    <cellStyle name="常规 100 3 4 2" xfId="6048"/>
    <cellStyle name="常规 100 3 4 2 2" xfId="89"/>
    <cellStyle name="常规 100 3 4 2 2 2" xfId="641"/>
    <cellStyle name="常规 100 3 4 2 2 3" xfId="643"/>
    <cellStyle name="常规 100 3 4 2 3" xfId="220"/>
    <cellStyle name="常规 100 3 4 3" xfId="6053"/>
    <cellStyle name="常规 100 3 4 4" xfId="6058"/>
    <cellStyle name="常规 100 3 4 4 2" xfId="5805"/>
    <cellStyle name="常规 100 3 4 5" xfId="6068"/>
    <cellStyle name="常规 100 3 5" xfId="6078"/>
    <cellStyle name="常规 100 3 5 2" xfId="5042"/>
    <cellStyle name="常规 100 3 5 2 2" xfId="5045"/>
    <cellStyle name="常规 100 3 5 2 2 2" xfId="5662"/>
    <cellStyle name="常规 100 3 5 2 2 3" xfId="6080"/>
    <cellStyle name="常规 100 3 5 2 3" xfId="5049"/>
    <cellStyle name="常规 100 3 5 3" xfId="5055"/>
    <cellStyle name="常规 100 3 5 4" xfId="5062"/>
    <cellStyle name="常规 100 3 5 4 2" xfId="6083"/>
    <cellStyle name="常规 100 3 5 5" xfId="5070"/>
    <cellStyle name="常规 100 3 6" xfId="6092"/>
    <cellStyle name="常规 100 3 6 2" xfId="5091"/>
    <cellStyle name="常规 100 3 6 2 2" xfId="5098"/>
    <cellStyle name="常规 100 3 6 2 3" xfId="6095"/>
    <cellStyle name="常规 100 3 6 3" xfId="5104"/>
    <cellStyle name="常规 100 3 7" xfId="6101"/>
    <cellStyle name="常规 100 3 8" xfId="6104"/>
    <cellStyle name="常规 100 3 8 2" xfId="5114"/>
    <cellStyle name="常规 100 3 9" xfId="6107"/>
    <cellStyle name="常规 100 4" xfId="6112"/>
    <cellStyle name="常规 100 4 2" xfId="6114"/>
    <cellStyle name="常规 100 4 2 2" xfId="6117"/>
    <cellStyle name="常规 100 4 2 2 2" xfId="6118"/>
    <cellStyle name="常规 100 4 2 2 2 2" xfId="3251"/>
    <cellStyle name="常规 100 4 2 2 2 3" xfId="3264"/>
    <cellStyle name="常规 100 4 2 2 3" xfId="6121"/>
    <cellStyle name="常规 100 4 2 3" xfId="6124"/>
    <cellStyle name="常规 100 4 2 4" xfId="6131"/>
    <cellStyle name="常规 100 4 2 4 2" xfId="6144"/>
    <cellStyle name="常规 100 4 2 5" xfId="6162"/>
    <cellStyle name="常规 100 4 3" xfId="6172"/>
    <cellStyle name="常规 100 4 3 2" xfId="6174"/>
    <cellStyle name="常规 100 4 3 2 2" xfId="6175"/>
    <cellStyle name="常规 100 4 3 2 2 2" xfId="6185"/>
    <cellStyle name="常规 100 4 3 2 2 3" xfId="4309"/>
    <cellStyle name="常规 100 4 3 2 3" xfId="6186"/>
    <cellStyle name="常规 100 4 3 3" xfId="6187"/>
    <cellStyle name="常规 100 4 3 4" xfId="6190"/>
    <cellStyle name="常规 100 4 3 4 2" xfId="6198"/>
    <cellStyle name="常规 100 4 3 5" xfId="6218"/>
    <cellStyle name="常规 100 4 4" xfId="6231"/>
    <cellStyle name="常规 100 4 4 2" xfId="6236"/>
    <cellStyle name="常规 100 4 4 2 2" xfId="4356"/>
    <cellStyle name="常规 100 4 4 2 2 2" xfId="3369"/>
    <cellStyle name="常规 100 4 4 2 2 3" xfId="4358"/>
    <cellStyle name="常规 100 4 4 2 3" xfId="4376"/>
    <cellStyle name="常规 100 4 4 3" xfId="6239"/>
    <cellStyle name="常规 100 4 4 4" xfId="6243"/>
    <cellStyle name="常规 100 4 4 4 2" xfId="4446"/>
    <cellStyle name="常规 100 4 4 5" xfId="4672"/>
    <cellStyle name="常规 100 4 5" xfId="6257"/>
    <cellStyle name="常规 100 4 5 2" xfId="5145"/>
    <cellStyle name="常规 100 4 5 2 2" xfId="4630"/>
    <cellStyle name="常规 100 4 5 2 2 2" xfId="3412"/>
    <cellStyle name="常规 100 4 5 2 2 3" xfId="3637"/>
    <cellStyle name="常规 100 4 5 2 3" xfId="4635"/>
    <cellStyle name="常规 100 4 5 3" xfId="5147"/>
    <cellStyle name="常规 100 4 5 4" xfId="6264"/>
    <cellStyle name="常规 100 4 5 4 2" xfId="6273"/>
    <cellStyle name="常规 100 4 5 5" xfId="6281"/>
    <cellStyle name="常规 100 4 6" xfId="6289"/>
    <cellStyle name="常规 100 4 6 2" xfId="5153"/>
    <cellStyle name="常规 100 4 6 2 2" xfId="6292"/>
    <cellStyle name="常规 100 4 6 2 3" xfId="6294"/>
    <cellStyle name="常规 100 4 6 3" xfId="6295"/>
    <cellStyle name="常规 100 4 7" xfId="6301"/>
    <cellStyle name="常规 100 4 8" xfId="6303"/>
    <cellStyle name="常规 100 4 8 2" xfId="6304"/>
    <cellStyle name="常规 100 4 9" xfId="6305"/>
    <cellStyle name="常规 100 5" xfId="6307"/>
    <cellStyle name="常规 100 5 2" xfId="1345"/>
    <cellStyle name="常规 100 5 2 2" xfId="2370"/>
    <cellStyle name="常规 100 5 2 3" xfId="2376"/>
    <cellStyle name="常规 100 5 3" xfId="1367"/>
    <cellStyle name="常规 100 6" xfId="6309"/>
    <cellStyle name="常规 100 7" xfId="6311"/>
    <cellStyle name="常规 100 7 2" xfId="2505"/>
    <cellStyle name="常规 100 8" xfId="6314"/>
    <cellStyle name="常规 101" xfId="6316"/>
    <cellStyle name="常规 101 2" xfId="6318"/>
    <cellStyle name="常规 101 2 2" xfId="6320"/>
    <cellStyle name="常规 101 2 2 2" xfId="6322"/>
    <cellStyle name="常规 101 2 2 3" xfId="4749"/>
    <cellStyle name="常规 101 2 3" xfId="6324"/>
    <cellStyle name="常规 101 2 4" xfId="6329"/>
    <cellStyle name="常规 101 3" xfId="3688"/>
    <cellStyle name="常规 101 4" xfId="3693"/>
    <cellStyle name="常规 101 4 2" xfId="6338"/>
    <cellStyle name="常规 101 5" xfId="6340"/>
    <cellStyle name="常规 102" xfId="6344"/>
    <cellStyle name="常规 102 2" xfId="6346"/>
    <cellStyle name="常规 102 2 2" xfId="6348"/>
    <cellStyle name="常规 102 2 2 2" xfId="6350"/>
    <cellStyle name="常规 102 2 2 2 2" xfId="6352"/>
    <cellStyle name="常规 102 2 2 2 2 2" xfId="4922"/>
    <cellStyle name="常规 102 2 2 2 2 3" xfId="639"/>
    <cellStyle name="常规 102 2 2 2 3" xfId="3205"/>
    <cellStyle name="常规 102 2 2 3" xfId="910"/>
    <cellStyle name="常规 102 2 2 4" xfId="942"/>
    <cellStyle name="常规 102 2 2 4 2" xfId="955"/>
    <cellStyle name="常规 102 2 2 5" xfId="975"/>
    <cellStyle name="常规 102 2 3" xfId="6354"/>
    <cellStyle name="常规 102 2 3 2" xfId="6357"/>
    <cellStyle name="常规 102 2 3 2 2" xfId="6360"/>
    <cellStyle name="常规 102 2 3 2 2 2" xfId="6361"/>
    <cellStyle name="常规 102 2 3 2 2 3" xfId="6370"/>
    <cellStyle name="常规 102 2 3 2 3" xfId="3318"/>
    <cellStyle name="常规 102 2 3 3" xfId="1009"/>
    <cellStyle name="常规 102 2 3 4" xfId="1013"/>
    <cellStyle name="常规 102 2 3 4 2" xfId="6371"/>
    <cellStyle name="常规 102 2 3 5" xfId="1027"/>
    <cellStyle name="常规 102 2 4" xfId="6376"/>
    <cellStyle name="常规 102 2 4 2" xfId="6388"/>
    <cellStyle name="常规 102 2 4 2 2" xfId="6397"/>
    <cellStyle name="常规 102 2 4 2 2 2" xfId="6402"/>
    <cellStyle name="常规 102 2 4 2 2 3" xfId="6405"/>
    <cellStyle name="常规 102 2 4 2 3" xfId="6408"/>
    <cellStyle name="常规 102 2 4 3" xfId="854"/>
    <cellStyle name="常规 102 2 4 4" xfId="864"/>
    <cellStyle name="常规 102 2 4 4 2" xfId="1716"/>
    <cellStyle name="常规 102 2 4 5" xfId="1051"/>
    <cellStyle name="常规 102 2 5" xfId="6415"/>
    <cellStyle name="常规 102 2 5 2" xfId="5605"/>
    <cellStyle name="常规 102 2 5 2 2" xfId="6420"/>
    <cellStyle name="常规 102 2 5 2 2 2" xfId="6421"/>
    <cellStyle name="常规 102 2 5 2 2 3" xfId="4491"/>
    <cellStyle name="常规 102 2 5 2 3" xfId="646"/>
    <cellStyle name="常规 102 2 5 3" xfId="1060"/>
    <cellStyle name="常规 102 2 5 4" xfId="5613"/>
    <cellStyle name="常规 102 2 5 4 2" xfId="2259"/>
    <cellStyle name="常规 102 2 5 5" xfId="6428"/>
    <cellStyle name="常规 102 2 6" xfId="6436"/>
    <cellStyle name="常规 102 2 6 2" xfId="5625"/>
    <cellStyle name="常规 102 2 6 2 2" xfId="5401"/>
    <cellStyle name="常规 102 2 6 2 3" xfId="5435"/>
    <cellStyle name="常规 102 2 6 3" xfId="5638"/>
    <cellStyle name="常规 102 2 7" xfId="6447"/>
    <cellStyle name="常规 102 2 8" xfId="6459"/>
    <cellStyle name="常规 102 2 8 2" xfId="6464"/>
    <cellStyle name="常规 102 2 9" xfId="6470"/>
    <cellStyle name="常规 102 3" xfId="6472"/>
    <cellStyle name="常规 102 3 2" xfId="6477"/>
    <cellStyle name="常规 102 3 2 2" xfId="6479"/>
    <cellStyle name="常规 102 3 2 2 2" xfId="6480"/>
    <cellStyle name="常规 102 3 2 2 2 2" xfId="4283"/>
    <cellStyle name="常规 102 3 2 2 2 3" xfId="4285"/>
    <cellStyle name="常规 102 3 2 2 3" xfId="6485"/>
    <cellStyle name="常规 102 3 2 3" xfId="136"/>
    <cellStyle name="常规 102 3 2 4" xfId="70"/>
    <cellStyle name="常规 102 3 2 4 2" xfId="638"/>
    <cellStyle name="常规 102 3 2 5" xfId="199"/>
    <cellStyle name="常规 102 3 3" xfId="2805"/>
    <cellStyle name="常规 102 3 3 2" xfId="3017"/>
    <cellStyle name="常规 102 3 3 2 2" xfId="6488"/>
    <cellStyle name="常规 102 3 3 2 2 2" xfId="5006"/>
    <cellStyle name="常规 102 3 3 2 2 3" xfId="6489"/>
    <cellStyle name="常规 102 3 3 2 3" xfId="6490"/>
    <cellStyle name="常规 102 3 3 3" xfId="1106"/>
    <cellStyle name="常规 102 3 3 4" xfId="1112"/>
    <cellStyle name="常规 102 3 3 4 2" xfId="930"/>
    <cellStyle name="常规 102 3 3 5" xfId="6496"/>
    <cellStyle name="常规 102 3 4" xfId="2814"/>
    <cellStyle name="常规 102 3 4 2" xfId="6510"/>
    <cellStyle name="常规 102 3 4 2 2" xfId="6520"/>
    <cellStyle name="常规 102 3 4 2 2 2" xfId="6525"/>
    <cellStyle name="常规 102 3 4 2 2 3" xfId="6528"/>
    <cellStyle name="常规 102 3 4 2 3" xfId="6533"/>
    <cellStyle name="常规 102 3 4 3" xfId="6539"/>
    <cellStyle name="常规 102 3 4 4" xfId="6548"/>
    <cellStyle name="常规 102 3 4 4 2" xfId="6561"/>
    <cellStyle name="常规 102 3 4 5" xfId="6570"/>
    <cellStyle name="常规 102 3 5" xfId="6578"/>
    <cellStyle name="常规 102 3 5 2" xfId="5668"/>
    <cellStyle name="常规 102 3 5 2 2" xfId="5673"/>
    <cellStyle name="常规 102 3 5 2 2 2" xfId="6581"/>
    <cellStyle name="常规 102 3 5 2 2 3" xfId="6582"/>
    <cellStyle name="常规 102 3 5 2 3" xfId="6583"/>
    <cellStyle name="常规 102 3 5 3" xfId="5679"/>
    <cellStyle name="常规 102 3 5 4" xfId="5689"/>
    <cellStyle name="常规 102 3 5 4 2" xfId="6586"/>
    <cellStyle name="常规 102 3 5 5" xfId="6599"/>
    <cellStyle name="常规 102 3 6" xfId="6614"/>
    <cellStyle name="常规 102 3 6 2" xfId="5701"/>
    <cellStyle name="常规 102 3 6 2 2" xfId="6626"/>
    <cellStyle name="常规 102 3 6 2 3" xfId="6632"/>
    <cellStyle name="常规 102 3 6 3" xfId="5714"/>
    <cellStyle name="常规 102 3 7" xfId="6636"/>
    <cellStyle name="常规 102 3 8" xfId="6654"/>
    <cellStyle name="常规 102 3 8 2" xfId="3797"/>
    <cellStyle name="常规 102 3 9" xfId="6662"/>
    <cellStyle name="常规 102 4" xfId="1416"/>
    <cellStyle name="常规 102 4 2" xfId="1430"/>
    <cellStyle name="常规 102 4 2 2" xfId="6665"/>
    <cellStyle name="常规 102 4 2 2 2" xfId="3593"/>
    <cellStyle name="常规 102 4 2 2 2 2" xfId="3842"/>
    <cellStyle name="常规 102 4 2 2 2 3" xfId="6671"/>
    <cellStyle name="常规 102 4 2 2 3" xfId="6678"/>
    <cellStyle name="常规 102 4 2 3" xfId="1144"/>
    <cellStyle name="常规 102 4 2 4" xfId="1158"/>
    <cellStyle name="常规 102 4 2 4 2" xfId="6365"/>
    <cellStyle name="常规 102 4 2 5" xfId="6683"/>
    <cellStyle name="常规 102 4 3" xfId="1440"/>
    <cellStyle name="常规 102 4 3 2" xfId="6695"/>
    <cellStyle name="常规 102 4 3 2 2" xfId="897"/>
    <cellStyle name="常规 102 4 3 2 2 2" xfId="4050"/>
    <cellStyle name="常规 102 4 3 2 2 3" xfId="6703"/>
    <cellStyle name="常规 102 4 3 2 3" xfId="1082"/>
    <cellStyle name="常规 102 4 3 3" xfId="1186"/>
    <cellStyle name="常规 102 4 3 4" xfId="6708"/>
    <cellStyle name="常规 102 4 3 4 2" xfId="1298"/>
    <cellStyle name="常规 102 4 3 5" xfId="6717"/>
    <cellStyle name="常规 102 4 4" xfId="1445"/>
    <cellStyle name="常规 102 4 4 2" xfId="841"/>
    <cellStyle name="常规 102 4 4 2 2" xfId="5136"/>
    <cellStyle name="常规 102 4 4 2 2 2" xfId="6733"/>
    <cellStyle name="常规 102 4 4 2 2 3" xfId="693"/>
    <cellStyle name="常规 102 4 4 2 3" xfId="6741"/>
    <cellStyle name="常规 102 4 4 3" xfId="2095"/>
    <cellStyle name="常规 102 4 4 4" xfId="6748"/>
    <cellStyle name="常规 102 4 4 4 2" xfId="6759"/>
    <cellStyle name="常规 102 4 4 5" xfId="6766"/>
    <cellStyle name="常规 102 4 5" xfId="1531"/>
    <cellStyle name="常规 102 4 5 2" xfId="6776"/>
    <cellStyle name="常规 102 4 5 2 2" xfId="732"/>
    <cellStyle name="常规 102 4 5 2 2 2" xfId="6778"/>
    <cellStyle name="常规 102 4 5 2 2 3" xfId="6780"/>
    <cellStyle name="常规 102 4 5 2 3" xfId="6782"/>
    <cellStyle name="常规 102 4 5 3" xfId="6784"/>
    <cellStyle name="常规 102 4 5 4" xfId="6789"/>
    <cellStyle name="常规 102 4 5 4 2" xfId="6796"/>
    <cellStyle name="常规 102 4 5 5" xfId="6804"/>
    <cellStyle name="常规 102 4 6" xfId="2102"/>
    <cellStyle name="常规 102 4 6 2" xfId="6820"/>
    <cellStyle name="常规 102 4 6 2 2" xfId="5738"/>
    <cellStyle name="常规 102 4 6 2 3" xfId="6825"/>
    <cellStyle name="常规 102 4 6 3" xfId="317"/>
    <cellStyle name="常规 102 4 7" xfId="6180"/>
    <cellStyle name="常规 102 4 8" xfId="4305"/>
    <cellStyle name="常规 102 4 8 2" xfId="4311"/>
    <cellStyle name="常规 102 4 9" xfId="4326"/>
    <cellStyle name="常规 102 5" xfId="1460"/>
    <cellStyle name="常规 102 5 2" xfId="2863"/>
    <cellStyle name="常规 102 5 2 2" xfId="6827"/>
    <cellStyle name="常规 102 5 2 3" xfId="610"/>
    <cellStyle name="常规 102 5 3" xfId="2869"/>
    <cellStyle name="常规 102 6" xfId="1468"/>
    <cellStyle name="常规 102 7" xfId="1477"/>
    <cellStyle name="常规 102 7 2" xfId="6828"/>
    <cellStyle name="常规 102 8" xfId="117"/>
    <cellStyle name="常规 103" xfId="6830"/>
    <cellStyle name="常规 103 2" xfId="6832"/>
    <cellStyle name="常规 103 2 2" xfId="6838"/>
    <cellStyle name="常规 103 2 2 2" xfId="6844"/>
    <cellStyle name="常规 103 2 2 3" xfId="6850"/>
    <cellStyle name="常规 103 2 3" xfId="6859"/>
    <cellStyle name="常规 103 2 4" xfId="6865"/>
    <cellStyle name="常规 103 3" xfId="6875"/>
    <cellStyle name="常规 103 4" xfId="1483"/>
    <cellStyle name="常规 103 4 2" xfId="1493"/>
    <cellStyle name="常规 103 5" xfId="1422"/>
    <cellStyle name="常规 104" xfId="6880"/>
    <cellStyle name="常规 104 2" xfId="6882"/>
    <cellStyle name="常规 104 2 2" xfId="6889"/>
    <cellStyle name="常规 104 2 2 2" xfId="6895"/>
    <cellStyle name="常规 104 2 2 2 2" xfId="2019"/>
    <cellStyle name="常规 104 2 2 2 2 2" xfId="2612"/>
    <cellStyle name="常规 104 2 2 2 2 3" xfId="6896"/>
    <cellStyle name="常规 104 2 2 2 3" xfId="2504"/>
    <cellStyle name="常规 104 2 2 3" xfId="6898"/>
    <cellStyle name="常规 104 2 2 4" xfId="5339"/>
    <cellStyle name="常规 104 2 2 4 2" xfId="6905"/>
    <cellStyle name="常规 104 2 2 5" xfId="5341"/>
    <cellStyle name="常规 104 2 3" xfId="6915"/>
    <cellStyle name="常规 104 2 3 2" xfId="6921"/>
    <cellStyle name="常规 104 2 3 2 2" xfId="2546"/>
    <cellStyle name="常规 104 2 3 2 2 2" xfId="6922"/>
    <cellStyle name="常规 104 2 3 2 2 3" xfId="6923"/>
    <cellStyle name="常规 104 2 3 2 3" xfId="2819"/>
    <cellStyle name="常规 104 2 3 3" xfId="6925"/>
    <cellStyle name="常规 104 2 3 4" xfId="5347"/>
    <cellStyle name="常规 104 2 3 4 2" xfId="6926"/>
    <cellStyle name="常规 104 2 3 5" xfId="6928"/>
    <cellStyle name="常规 104 2 4" xfId="6937"/>
    <cellStyle name="常规 104 2 4 2" xfId="6939"/>
    <cellStyle name="常规 104 2 4 2 2" xfId="6941"/>
    <cellStyle name="常规 104 2 4 2 2 2" xfId="6942"/>
    <cellStyle name="常规 104 2 4 2 2 3" xfId="6944"/>
    <cellStyle name="常规 104 2 4 2 3" xfId="6945"/>
    <cellStyle name="常规 104 2 4 3" xfId="6947"/>
    <cellStyle name="常规 104 2 4 4" xfId="6949"/>
    <cellStyle name="常规 104 2 4 4 2" xfId="426"/>
    <cellStyle name="常规 104 2 4 5" xfId="6951"/>
    <cellStyle name="常规 104 2 5" xfId="6954"/>
    <cellStyle name="常规 104 2 5 2" xfId="6956"/>
    <cellStyle name="常规 104 2 5 2 2" xfId="6958"/>
    <cellStyle name="常规 104 2 5 2 2 2" xfId="6959"/>
    <cellStyle name="常规 104 2 5 2 2 3" xfId="6962"/>
    <cellStyle name="常规 104 2 5 2 3" xfId="6963"/>
    <cellStyle name="常规 104 2 5 3" xfId="6965"/>
    <cellStyle name="常规 104 2 5 4" xfId="22"/>
    <cellStyle name="常规 104 2 5 4 2" xfId="6970"/>
    <cellStyle name="常规 104 2 5 5" xfId="6973"/>
    <cellStyle name="常规 104 2 6" xfId="6974"/>
    <cellStyle name="常规 104 2 6 2" xfId="6976"/>
    <cellStyle name="常规 104 2 6 2 2" xfId="6978"/>
    <cellStyle name="常规 104 2 6 2 3" xfId="6981"/>
    <cellStyle name="常规 104 2 6 3" xfId="6986"/>
    <cellStyle name="常规 104 2 7" xfId="6987"/>
    <cellStyle name="常规 104 2 8" xfId="6989"/>
    <cellStyle name="常规 104 2 8 2" xfId="6993"/>
    <cellStyle name="常规 104 2 9" xfId="6995"/>
    <cellStyle name="常规 104 3" xfId="6997"/>
    <cellStyle name="常规 104 3 2" xfId="7003"/>
    <cellStyle name="常规 104 3 2 2" xfId="7007"/>
    <cellStyle name="常规 104 3 2 2 2" xfId="7008"/>
    <cellStyle name="常规 104 3 2 2 2 2" xfId="7011"/>
    <cellStyle name="常规 104 3 2 2 2 3" xfId="7012"/>
    <cellStyle name="常规 104 3 2 2 3" xfId="6086"/>
    <cellStyle name="常规 104 3 2 3" xfId="7014"/>
    <cellStyle name="常规 104 3 2 4" xfId="7023"/>
    <cellStyle name="常规 104 3 2 4 2" xfId="6670"/>
    <cellStyle name="常规 104 3 2 5" xfId="7026"/>
    <cellStyle name="常规 104 3 3" xfId="7031"/>
    <cellStyle name="常规 104 3 3 2" xfId="7033"/>
    <cellStyle name="常规 104 3 3 2 2" xfId="7035"/>
    <cellStyle name="常规 104 3 3 2 2 2" xfId="7036"/>
    <cellStyle name="常规 104 3 3 2 2 3" xfId="7037"/>
    <cellStyle name="常规 104 3 3 2 3" xfId="7038"/>
    <cellStyle name="常规 104 3 3 3" xfId="7040"/>
    <cellStyle name="常规 104 3 3 4" xfId="7044"/>
    <cellStyle name="常规 104 3 3 4 2" xfId="7049"/>
    <cellStyle name="常规 104 3 3 5" xfId="7055"/>
    <cellStyle name="常规 104 3 4" xfId="7059"/>
    <cellStyle name="常规 104 3 4 2" xfId="7061"/>
    <cellStyle name="常规 104 3 4 2 2" xfId="7063"/>
    <cellStyle name="常规 104 3 4 2 2 2" xfId="7064"/>
    <cellStyle name="常规 104 3 4 2 2 3" xfId="7065"/>
    <cellStyle name="常规 104 3 4 2 3" xfId="2974"/>
    <cellStyle name="常规 104 3 4 3" xfId="7069"/>
    <cellStyle name="常规 104 3 4 4" xfId="7074"/>
    <cellStyle name="常规 104 3 4 4 2" xfId="7081"/>
    <cellStyle name="常规 104 3 4 5" xfId="7087"/>
    <cellStyle name="常规 104 3 5" xfId="7090"/>
    <cellStyle name="常规 104 3 5 2" xfId="7092"/>
    <cellStyle name="常规 104 3 5 2 2" xfId="7094"/>
    <cellStyle name="常规 104 3 5 2 2 2" xfId="2868"/>
    <cellStyle name="常规 104 3 5 2 2 3" xfId="74"/>
    <cellStyle name="常规 104 3 5 2 3" xfId="7095"/>
    <cellStyle name="常规 104 3 5 3" xfId="7098"/>
    <cellStyle name="常规 104 3 5 4" xfId="7103"/>
    <cellStyle name="常规 104 3 5 4 2" xfId="7112"/>
    <cellStyle name="常规 104 3 5 5" xfId="7119"/>
    <cellStyle name="常规 104 3 6" xfId="7122"/>
    <cellStyle name="常规 104 3 6 2" xfId="7124"/>
    <cellStyle name="常规 104 3 6 2 2" xfId="2004"/>
    <cellStyle name="常规 104 3 6 2 3" xfId="1838"/>
    <cellStyle name="常规 104 3 6 3" xfId="7126"/>
    <cellStyle name="常规 104 3 7" xfId="7131"/>
    <cellStyle name="常规 104 3 8" xfId="7139"/>
    <cellStyle name="常规 104 3 8 2" xfId="7144"/>
    <cellStyle name="常规 104 3 9" xfId="7146"/>
    <cellStyle name="常规 104 4" xfId="1543"/>
    <cellStyle name="常规 104 4 2" xfId="7157"/>
    <cellStyle name="常规 104 4 2 2" xfId="7161"/>
    <cellStyle name="常规 104 4 2 2 2" xfId="4658"/>
    <cellStyle name="常规 104 4 2 2 2 2" xfId="5079"/>
    <cellStyle name="常规 104 4 2 2 2 3" xfId="5107"/>
    <cellStyle name="常规 104 4 2 2 3" xfId="6275"/>
    <cellStyle name="常规 104 4 2 3" xfId="7162"/>
    <cellStyle name="常规 104 4 2 4" xfId="7171"/>
    <cellStyle name="常规 104 4 2 4 2" xfId="6700"/>
    <cellStyle name="常规 104 4 2 5" xfId="7175"/>
    <cellStyle name="常规 104 4 3" xfId="7190"/>
    <cellStyle name="常规 104 4 3 2" xfId="7194"/>
    <cellStyle name="常规 104 4 3 2 2" xfId="7195"/>
    <cellStyle name="常规 104 4 3 2 2 2" xfId="7199"/>
    <cellStyle name="常规 104 4 3 2 2 3" xfId="7202"/>
    <cellStyle name="常规 104 4 3 2 3" xfId="7207"/>
    <cellStyle name="常规 104 4 3 3" xfId="7210"/>
    <cellStyle name="常规 104 4 3 4" xfId="7214"/>
    <cellStyle name="常规 104 4 3 4 2" xfId="7219"/>
    <cellStyle name="常规 104 4 3 5" xfId="7224"/>
    <cellStyle name="常规 104 4 4" xfId="7232"/>
    <cellStyle name="常规 104 4 4 2" xfId="2736"/>
    <cellStyle name="常规 104 4 4 2 2" xfId="7233"/>
    <cellStyle name="常规 104 4 4 2 2 2" xfId="354"/>
    <cellStyle name="常规 104 4 4 2 2 3" xfId="366"/>
    <cellStyle name="常规 104 4 4 2 3" xfId="7235"/>
    <cellStyle name="常规 104 4 4 3" xfId="7236"/>
    <cellStyle name="常规 104 4 4 4" xfId="7240"/>
    <cellStyle name="常规 104 4 4 4 2" xfId="7246"/>
    <cellStyle name="常规 104 4 4 5" xfId="7250"/>
    <cellStyle name="常规 104 4 5" xfId="7255"/>
    <cellStyle name="常规 104 4 5 2" xfId="7256"/>
    <cellStyle name="常规 104 4 5 2 2" xfId="7257"/>
    <cellStyle name="常规 104 4 5 2 2 2" xfId="7263"/>
    <cellStyle name="常规 104 4 5 2 2 3" xfId="2289"/>
    <cellStyle name="常规 104 4 5 2 3" xfId="7266"/>
    <cellStyle name="常规 104 4 5 3" xfId="7267"/>
    <cellStyle name="常规 104 4 5 4" xfId="7271"/>
    <cellStyle name="常规 104 4 5 4 2" xfId="7282"/>
    <cellStyle name="常规 104 4 5 5" xfId="7287"/>
    <cellStyle name="常规 104 4 6" xfId="7292"/>
    <cellStyle name="常规 104 4 6 2" xfId="7013"/>
    <cellStyle name="常规 104 4 6 2 2" xfId="7295"/>
    <cellStyle name="常规 104 4 6 2 3" xfId="7298"/>
    <cellStyle name="常规 104 4 6 3" xfId="7299"/>
    <cellStyle name="常规 104 4 7" xfId="7311"/>
    <cellStyle name="常规 104 4 8" xfId="7324"/>
    <cellStyle name="常规 104 4 8 2" xfId="7325"/>
    <cellStyle name="常规 104 4 9" xfId="7331"/>
    <cellStyle name="常规 104 5" xfId="178"/>
    <cellStyle name="常规 104 5 2" xfId="589"/>
    <cellStyle name="常规 104 5 2 2" xfId="7335"/>
    <cellStyle name="常规 104 5 2 3" xfId="673"/>
    <cellStyle name="常规 104 5 3" xfId="7336"/>
    <cellStyle name="常规 104 6" xfId="132"/>
    <cellStyle name="常规 104 7" xfId="7339"/>
    <cellStyle name="常规 104 7 2" xfId="7340"/>
    <cellStyle name="常规 104 8" xfId="7341"/>
    <cellStyle name="常规 105" xfId="4473"/>
    <cellStyle name="常规 105 2" xfId="4476"/>
    <cellStyle name="常规 105 2 2" xfId="7343"/>
    <cellStyle name="常规 105 2 2 2" xfId="7354"/>
    <cellStyle name="常规 105 2 2 3" xfId="7360"/>
    <cellStyle name="常规 105 2 3" xfId="7364"/>
    <cellStyle name="常规 105 2 4" xfId="7374"/>
    <cellStyle name="常规 105 3" xfId="4482"/>
    <cellStyle name="常规 105 4" xfId="1550"/>
    <cellStyle name="常规 105 4 2" xfId="7380"/>
    <cellStyle name="常规 105 5" xfId="7383"/>
    <cellStyle name="常规 106" xfId="4486"/>
    <cellStyle name="常规 106 2" xfId="4488"/>
    <cellStyle name="常规 106 2 2" xfId="7384"/>
    <cellStyle name="常规 106 2 2 2" xfId="7387"/>
    <cellStyle name="常规 106 2 2 2 2" xfId="2202"/>
    <cellStyle name="常规 106 2 2 2 2 2" xfId="2207"/>
    <cellStyle name="常规 106 2 2 2 2 3" xfId="2244"/>
    <cellStyle name="常规 106 2 2 2 3" xfId="2257"/>
    <cellStyle name="常规 106 2 2 3" xfId="3960"/>
    <cellStyle name="常规 106 2 2 4" xfId="3963"/>
    <cellStyle name="常规 106 2 2 4 2" xfId="2753"/>
    <cellStyle name="常规 106 2 2 5" xfId="2800"/>
    <cellStyle name="常规 106 2 3" xfId="7391"/>
    <cellStyle name="常规 106 2 3 2" xfId="5793"/>
    <cellStyle name="常规 106 2 3 2 2" xfId="3361"/>
    <cellStyle name="常规 106 2 3 2 2 2" xfId="187"/>
    <cellStyle name="常规 106 2 3 2 2 3" xfId="144"/>
    <cellStyle name="常规 106 2 3 2 3" xfId="3372"/>
    <cellStyle name="常规 106 2 3 3" xfId="3968"/>
    <cellStyle name="常规 106 2 3 4" xfId="7392"/>
    <cellStyle name="常规 106 2 3 4 2" xfId="3643"/>
    <cellStyle name="常规 106 2 3 5" xfId="7393"/>
    <cellStyle name="常规 106 2 4" xfId="7394"/>
    <cellStyle name="常规 106 2 4 2" xfId="7400"/>
    <cellStyle name="常规 106 2 4 2 2" xfId="4298"/>
    <cellStyle name="常规 106 2 4 2 2 2" xfId="4300"/>
    <cellStyle name="常规 106 2 4 2 2 3" xfId="4342"/>
    <cellStyle name="常规 106 2 4 2 3" xfId="4390"/>
    <cellStyle name="常规 106 2 4 3" xfId="7401"/>
    <cellStyle name="常规 106 2 4 4" xfId="7402"/>
    <cellStyle name="常规 106 2 4 4 2" xfId="4744"/>
    <cellStyle name="常规 106 2 4 5" xfId="7403"/>
    <cellStyle name="常规 106 2 5" xfId="7404"/>
    <cellStyle name="常规 106 2 5 2" xfId="7405"/>
    <cellStyle name="常规 106 2 5 2 2" xfId="5011"/>
    <cellStyle name="常规 106 2 5 2 2 2" xfId="5013"/>
    <cellStyle name="常规 106 2 5 2 2 3" xfId="5015"/>
    <cellStyle name="常规 106 2 5 2 3" xfId="5022"/>
    <cellStyle name="常规 106 2 5 3" xfId="7406"/>
    <cellStyle name="常规 106 2 5 4" xfId="7407"/>
    <cellStyle name="常规 106 2 5 4 2" xfId="5166"/>
    <cellStyle name="常规 106 2 5 5" xfId="7408"/>
    <cellStyle name="常规 106 2 6" xfId="7409"/>
    <cellStyle name="常规 106 2 6 2" xfId="1787"/>
    <cellStyle name="常规 106 2 6 2 2" xfId="5373"/>
    <cellStyle name="常规 106 2 6 2 3" xfId="5393"/>
    <cellStyle name="常规 106 2 6 3" xfId="1547"/>
    <cellStyle name="常规 106 2 7" xfId="7410"/>
    <cellStyle name="常规 106 2 8" xfId="7412"/>
    <cellStyle name="常规 106 2 8 2" xfId="7413"/>
    <cellStyle name="常规 106 2 9" xfId="7414"/>
    <cellStyle name="常规 106 3" xfId="7418"/>
    <cellStyle name="常规 106 3 2" xfId="972"/>
    <cellStyle name="常规 106 3 2 2" xfId="7421"/>
    <cellStyle name="常规 106 3 2 2 2" xfId="7422"/>
    <cellStyle name="常规 106 3 2 2 2 2" xfId="42"/>
    <cellStyle name="常规 106 3 2 2 2 3" xfId="361"/>
    <cellStyle name="常规 106 3 2 2 3" xfId="6590"/>
    <cellStyle name="常规 106 3 2 3" xfId="7431"/>
    <cellStyle name="常规 106 3 2 4" xfId="7434"/>
    <cellStyle name="常规 106 3 2 4 2" xfId="6912"/>
    <cellStyle name="常规 106 3 2 5" xfId="2828"/>
    <cellStyle name="常规 106 3 3" xfId="987"/>
    <cellStyle name="常规 106 3 3 2" xfId="7435"/>
    <cellStyle name="常规 106 3 3 2 2" xfId="7439"/>
    <cellStyle name="常规 106 3 3 2 2 2" xfId="407"/>
    <cellStyle name="常规 106 3 3 2 2 3" xfId="510"/>
    <cellStyle name="常规 106 3 3 2 3" xfId="7448"/>
    <cellStyle name="常规 106 3 3 3" xfId="7450"/>
    <cellStyle name="常规 106 3 3 4" xfId="7453"/>
    <cellStyle name="常规 106 3 3 4 2" xfId="7369"/>
    <cellStyle name="常规 106 3 3 5" xfId="7456"/>
    <cellStyle name="常规 106 3 4" xfId="989"/>
    <cellStyle name="常规 106 3 4 2" xfId="7459"/>
    <cellStyle name="常规 106 3 4 2 2" xfId="7463"/>
    <cellStyle name="常规 106 3 4 2 2 2" xfId="7464"/>
    <cellStyle name="常规 106 3 4 2 2 3" xfId="3847"/>
    <cellStyle name="常规 106 3 4 2 3" xfId="7469"/>
    <cellStyle name="常规 106 3 4 3" xfId="7470"/>
    <cellStyle name="常规 106 3 4 4" xfId="7473"/>
    <cellStyle name="常规 106 3 4 4 2" xfId="7390"/>
    <cellStyle name="常规 106 3 4 5" xfId="7477"/>
    <cellStyle name="常规 106 3 5" xfId="7478"/>
    <cellStyle name="常规 106 3 5 2" xfId="7479"/>
    <cellStyle name="常规 106 3 5 2 2" xfId="7481"/>
    <cellStyle name="常规 106 3 5 2 2 2" xfId="7482"/>
    <cellStyle name="常规 106 3 5 2 2 3" xfId="4052"/>
    <cellStyle name="常规 106 3 5 2 3" xfId="7487"/>
    <cellStyle name="常规 106 3 5 3" xfId="7488"/>
    <cellStyle name="常规 106 3 5 4" xfId="7491"/>
    <cellStyle name="常规 106 3 5 4 2" xfId="7503"/>
    <cellStyle name="常规 106 3 5 5" xfId="7507"/>
    <cellStyle name="常规 106 3 6" xfId="7508"/>
    <cellStyle name="常规 106 3 6 2" xfId="1823"/>
    <cellStyle name="常规 106 3 6 2 2" xfId="6120"/>
    <cellStyle name="常规 106 3 6 2 3" xfId="7511"/>
    <cellStyle name="常规 106 3 6 3" xfId="7512"/>
    <cellStyle name="常规 106 3 7" xfId="7520"/>
    <cellStyle name="常规 106 3 8" xfId="7524"/>
    <cellStyle name="常规 106 3 8 2" xfId="1859"/>
    <cellStyle name="常规 106 3 9" xfId="7525"/>
    <cellStyle name="常规 106 4" xfId="267"/>
    <cellStyle name="常规 106 4 2" xfId="1023"/>
    <cellStyle name="常规 106 4 2 2" xfId="743"/>
    <cellStyle name="常规 106 4 2 2 2" xfId="7528"/>
    <cellStyle name="常规 106 4 2 2 2 2" xfId="7530"/>
    <cellStyle name="常规 106 4 2 2 2 3" xfId="7531"/>
    <cellStyle name="常规 106 4 2 2 3" xfId="6800"/>
    <cellStyle name="常规 106 4 2 3" xfId="7534"/>
    <cellStyle name="常规 106 4 2 4" xfId="7539"/>
    <cellStyle name="常规 106 4 2 4 2" xfId="7542"/>
    <cellStyle name="常规 106 4 2 5" xfId="52"/>
    <cellStyle name="常规 106 4 3" xfId="306"/>
    <cellStyle name="常规 106 4 3 2" xfId="7548"/>
    <cellStyle name="常规 106 4 3 2 2" xfId="7550"/>
    <cellStyle name="常规 106 4 3 2 2 2" xfId="7551"/>
    <cellStyle name="常规 106 4 3 2 2 3" xfId="7552"/>
    <cellStyle name="常规 106 4 3 2 3" xfId="416"/>
    <cellStyle name="常规 106 4 3 3" xfId="7553"/>
    <cellStyle name="常规 106 4 3 4" xfId="7558"/>
    <cellStyle name="常规 106 4 3 4 2" xfId="7561"/>
    <cellStyle name="常规 106 4 3 5" xfId="7569"/>
    <cellStyle name="常规 106 4 4" xfId="4803"/>
    <cellStyle name="常规 106 4 4 2" xfId="2789"/>
    <cellStyle name="常规 106 4 4 2 2" xfId="7571"/>
    <cellStyle name="常规 106 4 4 2 2 2" xfId="5121"/>
    <cellStyle name="常规 106 4 4 2 2 3" xfId="5127"/>
    <cellStyle name="常规 106 4 4 2 3" xfId="7574"/>
    <cellStyle name="常规 106 4 4 3" xfId="7575"/>
    <cellStyle name="常规 106 4 4 4" xfId="7578"/>
    <cellStyle name="常规 106 4 4 4 2" xfId="7583"/>
    <cellStyle name="常规 106 4 4 5" xfId="7586"/>
    <cellStyle name="常规 106 4 5" xfId="20"/>
    <cellStyle name="常规 106 4 5 2" xfId="436"/>
    <cellStyle name="常规 106 4 5 2 2" xfId="2340"/>
    <cellStyle name="常规 106 4 5 2 2 2" xfId="7587"/>
    <cellStyle name="常规 106 4 5 2 2 3" xfId="1645"/>
    <cellStyle name="常规 106 4 5 2 3" xfId="7592"/>
    <cellStyle name="常规 106 4 5 3" xfId="280"/>
    <cellStyle name="常规 106 4 5 4" xfId="607"/>
    <cellStyle name="常规 106 4 5 4 2" xfId="3246"/>
    <cellStyle name="常规 106 4 5 5" xfId="3258"/>
    <cellStyle name="常规 106 4 6" xfId="333"/>
    <cellStyle name="常规 106 4 6 2" xfId="7067"/>
    <cellStyle name="常规 106 4 6 2 2" xfId="7594"/>
    <cellStyle name="常规 106 4 6 2 3" xfId="7596"/>
    <cellStyle name="常规 106 4 6 3" xfId="7597"/>
    <cellStyle name="常规 106 4 7" xfId="299"/>
    <cellStyle name="常规 106 4 8" xfId="260"/>
    <cellStyle name="常规 106 4 8 2" xfId="7598"/>
    <cellStyle name="常规 106 4 9" xfId="2037"/>
    <cellStyle name="常规 106 5" xfId="7599"/>
    <cellStyle name="常规 106 5 2" xfId="1045"/>
    <cellStyle name="常规 106 5 2 2" xfId="1804"/>
    <cellStyle name="常规 106 5 2 3" xfId="1808"/>
    <cellStyle name="常规 106 5 3" xfId="7600"/>
    <cellStyle name="常规 106 6" xfId="7601"/>
    <cellStyle name="常规 106 7" xfId="7602"/>
    <cellStyle name="常规 106 7 2" xfId="7607"/>
    <cellStyle name="常规 106 8" xfId="5669"/>
    <cellStyle name="常规 107" xfId="4495"/>
    <cellStyle name="常规 107 2" xfId="7610"/>
    <cellStyle name="常规 107 2 2" xfId="7619"/>
    <cellStyle name="常规 107 2 2 2" xfId="7626"/>
    <cellStyle name="常规 107 2 2 3" xfId="7634"/>
    <cellStyle name="常规 107 2 3" xfId="7496"/>
    <cellStyle name="常规 107 2 4" xfId="7644"/>
    <cellStyle name="常规 107 3" xfId="5867"/>
    <cellStyle name="常规 107 4" xfId="7653"/>
    <cellStyle name="常规 107 4 2" xfId="6498"/>
    <cellStyle name="常规 107 5" xfId="7667"/>
    <cellStyle name="常规 108" xfId="4505"/>
    <cellStyle name="常规 108 2" xfId="6128"/>
    <cellStyle name="常规 108 2 2" xfId="6148"/>
    <cellStyle name="常规 108 2 2 2" xfId="7679"/>
    <cellStyle name="常规 108 2 2 3" xfId="7688"/>
    <cellStyle name="常规 108 2 3" xfId="7701"/>
    <cellStyle name="常规 108 2 4" xfId="7720"/>
    <cellStyle name="常规 108 3" xfId="6160"/>
    <cellStyle name="常规 108 4" xfId="7734"/>
    <cellStyle name="常规 108 4 2" xfId="6719"/>
    <cellStyle name="常规 108 5" xfId="7749"/>
    <cellStyle name="常规 109" xfId="4512"/>
    <cellStyle name="常规 109 2" xfId="6192"/>
    <cellStyle name="常规 109 2 2" xfId="6200"/>
    <cellStyle name="常规 109 2 2 2" xfId="7304"/>
    <cellStyle name="常规 109 2 2 2 2" xfId="7763"/>
    <cellStyle name="常规 109 2 2 2 2 2" xfId="7765"/>
    <cellStyle name="常规 109 2 2 2 2 3" xfId="7770"/>
    <cellStyle name="常规 109 2 2 2 3" xfId="7773"/>
    <cellStyle name="常规 109 2 2 3" xfId="7316"/>
    <cellStyle name="常规 109 2 2 4" xfId="7330"/>
    <cellStyle name="常规 109 2 2 4 2" xfId="7778"/>
    <cellStyle name="常规 109 2 2 5" xfId="7782"/>
    <cellStyle name="常规 109 2 3" xfId="7793"/>
    <cellStyle name="常规 109 2 3 2" xfId="7812"/>
    <cellStyle name="常规 109 2 3 2 2" xfId="7824"/>
    <cellStyle name="常规 109 2 3 2 2 2" xfId="7826"/>
    <cellStyle name="常规 109 2 3 2 2 3" xfId="7830"/>
    <cellStyle name="常规 109 2 3 2 3" xfId="7833"/>
    <cellStyle name="常规 109 2 3 3" xfId="4368"/>
    <cellStyle name="常规 109 2 3 4" xfId="1404"/>
    <cellStyle name="常规 109 2 3 4 2" xfId="1408"/>
    <cellStyle name="常规 109 2 3 5" xfId="96"/>
    <cellStyle name="常规 109 2 4" xfId="7843"/>
    <cellStyle name="常规 109 2 4 2" xfId="7858"/>
    <cellStyle name="常规 109 2 4 2 2" xfId="7860"/>
    <cellStyle name="常规 109 2 4 2 2 2" xfId="7864"/>
    <cellStyle name="常规 109 2 4 2 2 3" xfId="7871"/>
    <cellStyle name="常规 109 2 4 2 3" xfId="7877"/>
    <cellStyle name="常规 109 2 4 3" xfId="7885"/>
    <cellStyle name="常规 109 2 4 4" xfId="1661"/>
    <cellStyle name="常规 109 2 4 4 2" xfId="525"/>
    <cellStyle name="常规 109 2 4 5" xfId="1675"/>
    <cellStyle name="常规 109 2 5" xfId="7887"/>
    <cellStyle name="常规 109 2 5 2" xfId="7890"/>
    <cellStyle name="常规 109 2 5 2 2" xfId="7892"/>
    <cellStyle name="常规 109 2 5 2 2 2" xfId="7894"/>
    <cellStyle name="常规 109 2 5 2 2 3" xfId="7899"/>
    <cellStyle name="常规 109 2 5 2 3" xfId="7902"/>
    <cellStyle name="常规 109 2 5 3" xfId="7905"/>
    <cellStyle name="常规 109 2 5 4" xfId="1811"/>
    <cellStyle name="常规 109 2 5 4 2" xfId="1816"/>
    <cellStyle name="常规 109 2 5 5" xfId="1825"/>
    <cellStyle name="常规 109 2 6" xfId="1861"/>
    <cellStyle name="常规 109 2 6 2" xfId="4574"/>
    <cellStyle name="常规 109 2 6 2 2" xfId="3981"/>
    <cellStyle name="常规 109 2 6 2 3" xfId="3987"/>
    <cellStyle name="常规 109 2 6 3" xfId="4578"/>
    <cellStyle name="常规 109 2 7" xfId="1864"/>
    <cellStyle name="常规 109 2 8" xfId="7907"/>
    <cellStyle name="常规 109 2 8 2" xfId="4614"/>
    <cellStyle name="常规 109 2 9" xfId="7910"/>
    <cellStyle name="常规 109 3" xfId="6220"/>
    <cellStyle name="常规 109 3 2" xfId="1225"/>
    <cellStyle name="常规 109 3 2 2" xfId="7916"/>
    <cellStyle name="常规 109 3 2 2 2" xfId="7921"/>
    <cellStyle name="常规 109 3 2 2 2 2" xfId="874"/>
    <cellStyle name="常规 109 3 2 2 2 3" xfId="7926"/>
    <cellStyle name="常规 109 3 2 2 3" xfId="7929"/>
    <cellStyle name="常规 109 3 2 3" xfId="7933"/>
    <cellStyle name="常规 109 3 2 4" xfId="7949"/>
    <cellStyle name="常规 109 3 2 4 2" xfId="7958"/>
    <cellStyle name="常规 109 3 2 5" xfId="7973"/>
    <cellStyle name="常规 109 3 3" xfId="7981"/>
    <cellStyle name="常规 109 3 3 2" xfId="7997"/>
    <cellStyle name="常规 109 3 3 2 2" xfId="8009"/>
    <cellStyle name="常规 109 3 3 2 2 2" xfId="7254"/>
    <cellStyle name="常规 109 3 3 2 2 3" xfId="7289"/>
    <cellStyle name="常规 109 3 3 2 3" xfId="8012"/>
    <cellStyle name="常规 109 3 3 3" xfId="8015"/>
    <cellStyle name="常规 109 3 3 4" xfId="748"/>
    <cellStyle name="常规 109 3 3 4 2" xfId="761"/>
    <cellStyle name="常规 109 3 3 5" xfId="773"/>
    <cellStyle name="常规 109 3 4" xfId="8024"/>
    <cellStyle name="常规 109 3 4 2" xfId="8039"/>
    <cellStyle name="常规 109 3 4 2 2" xfId="8048"/>
    <cellStyle name="常规 109 3 4 2 2 2" xfId="8051"/>
    <cellStyle name="常规 109 3 4 2 2 3" xfId="8053"/>
    <cellStyle name="常规 109 3 4 2 3" xfId="5990"/>
    <cellStyle name="常规 109 3 4 3" xfId="8056"/>
    <cellStyle name="常规 109 3 4 4" xfId="2323"/>
    <cellStyle name="常规 109 3 4 4 2" xfId="2329"/>
    <cellStyle name="常规 109 3 4 5" xfId="2409"/>
    <cellStyle name="常规 109 3 5" xfId="8061"/>
    <cellStyle name="常规 109 3 5 2" xfId="8063"/>
    <cellStyle name="常规 109 3 5 2 2" xfId="8065"/>
    <cellStyle name="常规 109 3 5 2 2 2" xfId="8069"/>
    <cellStyle name="常规 109 3 5 2 2 3" xfId="5141"/>
    <cellStyle name="常规 109 3 5 2 3" xfId="8072"/>
    <cellStyle name="常规 109 3 5 3" xfId="8074"/>
    <cellStyle name="常规 109 3 5 4" xfId="2660"/>
    <cellStyle name="常规 109 3 5 4 2" xfId="2671"/>
    <cellStyle name="常规 109 3 5 5" xfId="2697"/>
    <cellStyle name="常规 109 3 6" xfId="8078"/>
    <cellStyle name="常规 109 3 6 2" xfId="4701"/>
    <cellStyle name="常规 109 3 6 2 2" xfId="8080"/>
    <cellStyle name="常规 109 3 6 2 3" xfId="6476"/>
    <cellStyle name="常规 109 3 6 3" xfId="4704"/>
    <cellStyle name="常规 109 3 7" xfId="8082"/>
    <cellStyle name="常规 109 3 8" xfId="8084"/>
    <cellStyle name="常规 109 3 8 2" xfId="8086"/>
    <cellStyle name="常规 109 3 9" xfId="8089"/>
    <cellStyle name="常规 109 4" xfId="8094"/>
    <cellStyle name="常规 109 4 2" xfId="8110"/>
    <cellStyle name="常规 109 4 2 2" xfId="298"/>
    <cellStyle name="常规 109 4 2 2 2" xfId="8132"/>
    <cellStyle name="常规 109 4 2 2 2 2" xfId="8138"/>
    <cellStyle name="常规 109 4 2 2 2 3" xfId="8142"/>
    <cellStyle name="常规 109 4 2 2 3" xfId="8154"/>
    <cellStyle name="常规 109 4 2 3" xfId="259"/>
    <cellStyle name="常规 109 4 2 4" xfId="2023"/>
    <cellStyle name="常规 109 4 2 4 2" xfId="8164"/>
    <cellStyle name="常规 109 4 2 5" xfId="8178"/>
    <cellStyle name="常规 109 4 3" xfId="8186"/>
    <cellStyle name="常规 109 4 3 2" xfId="494"/>
    <cellStyle name="常规 109 4 3 2 2" xfId="8203"/>
    <cellStyle name="常规 109 4 3 2 2 2" xfId="8207"/>
    <cellStyle name="常规 109 4 3 2 2 3" xfId="8211"/>
    <cellStyle name="常规 109 4 3 2 3" xfId="8216"/>
    <cellStyle name="常规 109 4 3 3" xfId="2068"/>
    <cellStyle name="常规 109 4 3 4" xfId="2041"/>
    <cellStyle name="常规 109 4 3 4 2" xfId="3055"/>
    <cellStyle name="常规 109 4 3 5" xfId="3220"/>
    <cellStyle name="常规 109 4 4" xfId="8222"/>
    <cellStyle name="常规 109 4 4 2" xfId="509"/>
    <cellStyle name="常规 109 4 4 2 2" xfId="8241"/>
    <cellStyle name="常规 109 4 4 2 2 2" xfId="8245"/>
    <cellStyle name="常规 109 4 4 2 2 3" xfId="8249"/>
    <cellStyle name="常规 109 4 4 2 3" xfId="8254"/>
    <cellStyle name="常规 109 4 4 3" xfId="8257"/>
    <cellStyle name="常规 109 4 4 4" xfId="3492"/>
    <cellStyle name="常规 109 4 4 4 2" xfId="3501"/>
    <cellStyle name="常规 109 4 4 5" xfId="3529"/>
    <cellStyle name="常规 109 4 5" xfId="2214"/>
    <cellStyle name="常规 109 4 5 2" xfId="2227"/>
    <cellStyle name="常规 109 4 5 2 2" xfId="8261"/>
    <cellStyle name="常规 109 4 5 2 2 2" xfId="8265"/>
    <cellStyle name="常规 109 4 5 2 2 3" xfId="8269"/>
    <cellStyle name="常规 109 4 5 2 3" xfId="232"/>
    <cellStyle name="常规 109 4 5 3" xfId="2230"/>
    <cellStyle name="常规 109 4 5 4" xfId="3400"/>
    <cellStyle name="常规 109 4 5 4 2" xfId="3605"/>
    <cellStyle name="常规 109 4 5 5" xfId="3410"/>
    <cellStyle name="常规 109 4 6" xfId="2233"/>
    <cellStyle name="常规 109 4 6 2" xfId="4771"/>
    <cellStyle name="常规 109 4 6 2 2" xfId="8273"/>
    <cellStyle name="常规 109 4 6 2 3" xfId="8276"/>
    <cellStyle name="常规 109 4 6 3" xfId="8282"/>
    <cellStyle name="常规 109 4 7" xfId="8284"/>
    <cellStyle name="常规 109 4 8" xfId="8289"/>
    <cellStyle name="常规 109 4 8 2" xfId="8291"/>
    <cellStyle name="常规 109 4 9" xfId="8294"/>
    <cellStyle name="常规 109 5" xfId="8301"/>
    <cellStyle name="常规 109 5 2" xfId="8318"/>
    <cellStyle name="常规 109 5 2 2" xfId="1767"/>
    <cellStyle name="常规 109 5 2 3" xfId="2109"/>
    <cellStyle name="常规 109 5 3" xfId="8330"/>
    <cellStyle name="常规 109 6" xfId="8350"/>
    <cellStyle name="常规 109 7" xfId="8359"/>
    <cellStyle name="常规 109 7 2" xfId="8366"/>
    <cellStyle name="常规 109 8" xfId="8372"/>
    <cellStyle name="常规 11" xfId="8375"/>
    <cellStyle name="常规 11 10" xfId="4134"/>
    <cellStyle name="常规 11 10 2" xfId="4141"/>
    <cellStyle name="常规 11 10 3" xfId="4143"/>
    <cellStyle name="常规 11 11" xfId="4148"/>
    <cellStyle name="常规 11 11 2" xfId="4150"/>
    <cellStyle name="常规 11 11 3" xfId="4152"/>
    <cellStyle name="常规 11 12" xfId="4155"/>
    <cellStyle name="常规 11 12 2" xfId="4157"/>
    <cellStyle name="常规 11 12 3" xfId="8376"/>
    <cellStyle name="常规 11 13" xfId="4159"/>
    <cellStyle name="常规 11 13 2" xfId="8377"/>
    <cellStyle name="常规 11 13 3" xfId="8382"/>
    <cellStyle name="常规 11 14" xfId="4162"/>
    <cellStyle name="常规 11 14 2" xfId="8383"/>
    <cellStyle name="常规 11 14 3" xfId="8384"/>
    <cellStyle name="常规 11 15" xfId="4168"/>
    <cellStyle name="常规 11 15 2" xfId="8387"/>
    <cellStyle name="常规 11 15 3" xfId="8390"/>
    <cellStyle name="常规 11 16" xfId="8392"/>
    <cellStyle name="常规 11 16 2" xfId="8395"/>
    <cellStyle name="常规 11 16 3" xfId="8397"/>
    <cellStyle name="常规 11 17" xfId="434"/>
    <cellStyle name="常规 11 17 2" xfId="2337"/>
    <cellStyle name="常规 11 17 3" xfId="7589"/>
    <cellStyle name="常规 11 18" xfId="282"/>
    <cellStyle name="常规 11 18 2" xfId="2347"/>
    <cellStyle name="常规 11 18 3" xfId="8399"/>
    <cellStyle name="常规 11 19" xfId="602"/>
    <cellStyle name="常规 11 19 2" xfId="3242"/>
    <cellStyle name="常规 11 19 3" xfId="3249"/>
    <cellStyle name="常规 11 2" xfId="8404"/>
    <cellStyle name="常规 11 2 10" xfId="8408"/>
    <cellStyle name="常规 11 2 11" xfId="8409"/>
    <cellStyle name="常规 11 2 2" xfId="8410"/>
    <cellStyle name="常规 11 2 2 2" xfId="8415"/>
    <cellStyle name="常规 11 2 2 2 2" xfId="5523"/>
    <cellStyle name="常规 11 2 2 2 2 2" xfId="8421"/>
    <cellStyle name="常规 11 2 2 2 2 3" xfId="8425"/>
    <cellStyle name="常规 11 2 2 2 2 4" xfId="8433"/>
    <cellStyle name="常规 11 2 2 2 3" xfId="5530"/>
    <cellStyle name="常规 11 2 2 2 4" xfId="5540"/>
    <cellStyle name="常规 11 2 2 2 5" xfId="8437"/>
    <cellStyle name="常规 11 2 2 2 6" xfId="8443"/>
    <cellStyle name="常规 11 2 2 3" xfId="4715"/>
    <cellStyle name="常规 11 2 2 3 2" xfId="2430"/>
    <cellStyle name="常规 11 2 2 3 2 2" xfId="8445"/>
    <cellStyle name="常规 11 2 2 3 2 2 2" xfId="7943"/>
    <cellStyle name="常规 11 2 2 3 2 2 3" xfId="7967"/>
    <cellStyle name="常规 11 2 2 3 2 3" xfId="1897"/>
    <cellStyle name="常规 11 2 2 3 2 4" xfId="2305"/>
    <cellStyle name="常规 11 2 2 3 3" xfId="5568"/>
    <cellStyle name="常规 11 2 2 3 3 2" xfId="8452"/>
    <cellStyle name="常规 11 2 2 3 3 3" xfId="3030"/>
    <cellStyle name="常规 11 2 2 3 4" xfId="5575"/>
    <cellStyle name="常规 11 2 2 3 5" xfId="8456"/>
    <cellStyle name="常规 11 2 2 3 6" xfId="7545"/>
    <cellStyle name="常规 11 2 2 4" xfId="4721"/>
    <cellStyle name="常规 11 2 2 4 2" xfId="8459"/>
    <cellStyle name="常规 11 2 2 4 3" xfId="3754"/>
    <cellStyle name="常规 11 2 2 4 3 2" xfId="148"/>
    <cellStyle name="常规 11 2 2 4 4" xfId="3762"/>
    <cellStyle name="常规 11 2 2 5" xfId="8461"/>
    <cellStyle name="常规 11 2 2 5 2" xfId="8464"/>
    <cellStyle name="常规 11 2 2 6" xfId="6565"/>
    <cellStyle name="常规 11 2 2 6 2" xfId="8473"/>
    <cellStyle name="常规 11 2 2 7" xfId="8481"/>
    <cellStyle name="常规 11 2 2 8" xfId="8483"/>
    <cellStyle name="常规 11 2 3" xfId="8484"/>
    <cellStyle name="常规 11 2 3 2" xfId="8487"/>
    <cellStyle name="常规 11 2 3 2 2" xfId="8491"/>
    <cellStyle name="常规 11 2 3 2 2 2" xfId="1466"/>
    <cellStyle name="常规 11 2 3 2 2 2 2" xfId="2882"/>
    <cellStyle name="常规 11 2 3 2 2 2 3" xfId="8493"/>
    <cellStyle name="常规 11 2 3 2 2 3" xfId="1475"/>
    <cellStyle name="常规 11 2 3 2 2 4" xfId="112"/>
    <cellStyle name="常规 11 2 3 2 3" xfId="8497"/>
    <cellStyle name="常规 11 2 3 2 3 2" xfId="1437"/>
    <cellStyle name="常规 11 2 3 2 3 3" xfId="1455"/>
    <cellStyle name="常规 11 2 3 2 4" xfId="8505"/>
    <cellStyle name="常规 11 2 3 2 5" xfId="8511"/>
    <cellStyle name="常规 11 2 3 2 6" xfId="8517"/>
    <cellStyle name="常规 11 2 3 3" xfId="4724"/>
    <cellStyle name="常规 11 2 3 3 2" xfId="8519"/>
    <cellStyle name="常规 11 2 3 3 2 2" xfId="1618"/>
    <cellStyle name="常规 11 2 3 3 2 3" xfId="1626"/>
    <cellStyle name="常规 11 2 3 3 3" xfId="8523"/>
    <cellStyle name="常规 11 2 3 3 3 2" xfId="1512"/>
    <cellStyle name="常规 11 2 3 3 4" xfId="8527"/>
    <cellStyle name="常规 11 2 3 3 5" xfId="8532"/>
    <cellStyle name="常规 11 2 3 3 6" xfId="7564"/>
    <cellStyle name="常规 11 2 3 4" xfId="8534"/>
    <cellStyle name="常规 11 2 3 4 2" xfId="8535"/>
    <cellStyle name="常规 11 2 3 4 3" xfId="8538"/>
    <cellStyle name="常规 11 2 3 5" xfId="8540"/>
    <cellStyle name="常规 11 2 3 5 2" xfId="8541"/>
    <cellStyle name="常规 11 2 3 6" xfId="8547"/>
    <cellStyle name="常规 11 2 3 7" xfId="8551"/>
    <cellStyle name="常规 11 2 4" xfId="8552"/>
    <cellStyle name="常规 11 2 4 2" xfId="8553"/>
    <cellStyle name="常规 11 2 4 2 2" xfId="8556"/>
    <cellStyle name="常规 11 2 4 2 3" xfId="8561"/>
    <cellStyle name="常规 11 2 4 2 3 2" xfId="8567"/>
    <cellStyle name="常规 11 2 4 2 4" xfId="8575"/>
    <cellStyle name="常规 11 2 4 3" xfId="8577"/>
    <cellStyle name="常规 11 2 4 3 2" xfId="8581"/>
    <cellStyle name="常规 11 2 4 3 3" xfId="8585"/>
    <cellStyle name="常规 11 2 4 4" xfId="6835"/>
    <cellStyle name="常规 11 2 4 5" xfId="6857"/>
    <cellStyle name="常规 11 2 4 6" xfId="6873"/>
    <cellStyle name="常规 11 2 4 7" xfId="8588"/>
    <cellStyle name="常规 11 2 5" xfId="8593"/>
    <cellStyle name="常规 11 2 5 2" xfId="5075"/>
    <cellStyle name="常规 11 2 5 2 2" xfId="8597"/>
    <cellStyle name="常规 11 2 5 2 3" xfId="8601"/>
    <cellStyle name="常规 11 2 5 2 3 2" xfId="8605"/>
    <cellStyle name="常规 11 2 5 2 4" xfId="351"/>
    <cellStyle name="常规 11 2 5 3" xfId="8607"/>
    <cellStyle name="常规 11 2 5 3 2" xfId="8613"/>
    <cellStyle name="常规 11 2 5 3 3" xfId="8614"/>
    <cellStyle name="常规 11 2 5 4" xfId="8618"/>
    <cellStyle name="常规 11 2 5 5" xfId="8621"/>
    <cellStyle name="常规 11 2 5 6" xfId="8622"/>
    <cellStyle name="常规 11 2 5 7" xfId="8624"/>
    <cellStyle name="常规 11 2 6" xfId="8629"/>
    <cellStyle name="常规 11 2 6 2" xfId="8634"/>
    <cellStyle name="常规 11 2 6 2 2" xfId="8637"/>
    <cellStyle name="常规 11 2 6 2 2 2" xfId="8641"/>
    <cellStyle name="常规 11 2 6 2 2 3" xfId="8044"/>
    <cellStyle name="常规 11 2 6 2 3" xfId="8644"/>
    <cellStyle name="常规 11 2 6 3" xfId="8648"/>
    <cellStyle name="常规 11 2 6 3 2" xfId="8650"/>
    <cellStyle name="常规 11 2 6 3 3" xfId="8652"/>
    <cellStyle name="常规 11 2 6 4" xfId="1487"/>
    <cellStyle name="常规 11 2 6 5" xfId="1513"/>
    <cellStyle name="常规 11 2 7" xfId="8660"/>
    <cellStyle name="常规 11 2 7 2" xfId="3002"/>
    <cellStyle name="常规 11 2 7 3" xfId="791"/>
    <cellStyle name="常规 11 2 7 3 2" xfId="3742"/>
    <cellStyle name="常规 11 2 7 4" xfId="810"/>
    <cellStyle name="常规 11 2 8" xfId="8666"/>
    <cellStyle name="常规 11 2 8 2" xfId="8679"/>
    <cellStyle name="常规 11 2 9" xfId="8692"/>
    <cellStyle name="常规 11 2 9 2" xfId="8709"/>
    <cellStyle name="常规 11 20" xfId="4167"/>
    <cellStyle name="常规 11 20 2" xfId="8386"/>
    <cellStyle name="常规 11 20 3" xfId="8389"/>
    <cellStyle name="常规 11 21" xfId="8391"/>
    <cellStyle name="常规 11 21 2" xfId="8394"/>
    <cellStyle name="常规 11 21 3" xfId="8396"/>
    <cellStyle name="常规 11 22" xfId="433"/>
    <cellStyle name="常规 11 22 2" xfId="2338"/>
    <cellStyle name="常规 11 22 3" xfId="7588"/>
    <cellStyle name="常规 11 23" xfId="281"/>
    <cellStyle name="常规 11 23 2" xfId="2348"/>
    <cellStyle name="常规 11 23 3" xfId="8398"/>
    <cellStyle name="常规 11 24" xfId="601"/>
    <cellStyle name="常规 11 24 2" xfId="3241"/>
    <cellStyle name="常规 11 24 3" xfId="3248"/>
    <cellStyle name="常规 11 25" xfId="3254"/>
    <cellStyle name="常规 11 25 2" xfId="8724"/>
    <cellStyle name="常规 11 25 3" xfId="8726"/>
    <cellStyle name="常规 11 26" xfId="3260"/>
    <cellStyle name="常规 11 26 2" xfId="1986"/>
    <cellStyle name="常规 11 26 3" xfId="4194"/>
    <cellStyle name="常规 11 27" xfId="4201"/>
    <cellStyle name="常规 11 27 2" xfId="2948"/>
    <cellStyle name="常规 11 27 3" xfId="8728"/>
    <cellStyle name="常规 11 28" xfId="4205"/>
    <cellStyle name="常规 11 28 2" xfId="3737"/>
    <cellStyle name="常规 11 28 3" xfId="8730"/>
    <cellStyle name="常规 11 29" xfId="6735"/>
    <cellStyle name="常规 11 29 2" xfId="266"/>
    <cellStyle name="常规 11 29 3" xfId="331"/>
    <cellStyle name="常规 11 3" xfId="8731"/>
    <cellStyle name="常规 11 3 10" xfId="8738"/>
    <cellStyle name="常规 11 3 11" xfId="8744"/>
    <cellStyle name="常规 11 3 12" xfId="4740"/>
    <cellStyle name="常规 11 3 2" xfId="1002"/>
    <cellStyle name="常规 11 3 2 2" xfId="7741"/>
    <cellStyle name="常规 11 3 2 2 2" xfId="6725"/>
    <cellStyle name="常规 11 3 2 2 2 2" xfId="1311"/>
    <cellStyle name="常规 11 3 2 2 2 3" xfId="8748"/>
    <cellStyle name="常规 11 3 2 2 2 4" xfId="8754"/>
    <cellStyle name="常规 11 3 2 2 3" xfId="8766"/>
    <cellStyle name="常规 11 3 2 2 4" xfId="8785"/>
    <cellStyle name="常规 11 3 2 2 5" xfId="2174"/>
    <cellStyle name="常规 11 3 2 2 6" xfId="2184"/>
    <cellStyle name="常规 11 3 2 3" xfId="7754"/>
    <cellStyle name="常规 11 3 2 3 2" xfId="6768"/>
    <cellStyle name="常规 11 3 2 3 2 2" xfId="8790"/>
    <cellStyle name="常规 11 3 2 3 2 2 2" xfId="8797"/>
    <cellStyle name="常规 11 3 2 3 2 2 3" xfId="8805"/>
    <cellStyle name="常规 11 3 2 3 2 3" xfId="8811"/>
    <cellStyle name="常规 11 3 2 3 2 4" xfId="8819"/>
    <cellStyle name="常规 11 3 2 3 3" xfId="8827"/>
    <cellStyle name="常规 11 3 2 3 3 2" xfId="8839"/>
    <cellStyle name="常规 11 3 2 3 3 3" xfId="8849"/>
    <cellStyle name="常规 11 3 2 3 4" xfId="8855"/>
    <cellStyle name="常规 11 3 2 3 5" xfId="2193"/>
    <cellStyle name="常规 11 3 2 3 6" xfId="2199"/>
    <cellStyle name="常规 11 3 2 4" xfId="8867"/>
    <cellStyle name="常规 11 3 2 4 2" xfId="6814"/>
    <cellStyle name="常规 11 3 2 4 3" xfId="8874"/>
    <cellStyle name="常规 11 3 2 4 3 2" xfId="8880"/>
    <cellStyle name="常规 11 3 2 4 4" xfId="8887"/>
    <cellStyle name="常规 11 3 2 5" xfId="7427"/>
    <cellStyle name="常规 11 3 2 5 2" xfId="49"/>
    <cellStyle name="常规 11 3 2 6" xfId="6593"/>
    <cellStyle name="常规 11 3 2 6 2" xfId="8890"/>
    <cellStyle name="常规 11 3 2 7" xfId="8900"/>
    <cellStyle name="常规 11 3 2 8" xfId="8904"/>
    <cellStyle name="常规 11 3 3" xfId="8907"/>
    <cellStyle name="常规 11 3 3 2" xfId="8100"/>
    <cellStyle name="常规 11 3 3 2 2" xfId="8119"/>
    <cellStyle name="常规 11 3 3 2 2 2" xfId="291"/>
    <cellStyle name="常规 11 3 3 2 2 2 2" xfId="8124"/>
    <cellStyle name="常规 11 3 3 2 2 2 3" xfId="8146"/>
    <cellStyle name="常规 11 3 3 2 2 3" xfId="252"/>
    <cellStyle name="常规 11 3 3 2 2 4" xfId="2032"/>
    <cellStyle name="常规 11 3 3 2 3" xfId="8194"/>
    <cellStyle name="常规 11 3 3 2 3 2" xfId="481"/>
    <cellStyle name="常规 11 3 3 2 3 3" xfId="2075"/>
    <cellStyle name="常规 11 3 3 2 4" xfId="8233"/>
    <cellStyle name="常规 11 3 3 2 5" xfId="2225"/>
    <cellStyle name="常规 11 3 3 2 6" xfId="2243"/>
    <cellStyle name="常规 11 3 3 3" xfId="8310"/>
    <cellStyle name="常规 11 3 3 3 2" xfId="8323"/>
    <cellStyle name="常规 11 3 3 3 2 2" xfId="1775"/>
    <cellStyle name="常规 11 3 3 3 2 3" xfId="2119"/>
    <cellStyle name="常规 11 3 3 3 3" xfId="8336"/>
    <cellStyle name="常规 11 3 3 3 3 2" xfId="2143"/>
    <cellStyle name="常规 11 3 3 3 4" xfId="8914"/>
    <cellStyle name="常规 11 3 3 3 5" xfId="8926"/>
    <cellStyle name="常规 11 3 3 3 6" xfId="8932"/>
    <cellStyle name="常规 11 3 3 4" xfId="8347"/>
    <cellStyle name="常规 11 3 3 4 2" xfId="8941"/>
    <cellStyle name="常规 11 3 3 4 3" xfId="8946"/>
    <cellStyle name="常规 11 3 3 5" xfId="8356"/>
    <cellStyle name="常规 11 3 3 5 2" xfId="8363"/>
    <cellStyle name="常规 11 3 3 6" xfId="8369"/>
    <cellStyle name="常规 11 3 3 7" xfId="8950"/>
    <cellStyle name="常规 11 3 4" xfId="2709"/>
    <cellStyle name="常规 11 3 4 2" xfId="4682"/>
    <cellStyle name="常规 11 3 4 2 2" xfId="8956"/>
    <cellStyle name="常规 11 3 4 2 3" xfId="8972"/>
    <cellStyle name="常规 11 3 4 2 3 2" xfId="2396"/>
    <cellStyle name="常规 11 3 4 2 4" xfId="8985"/>
    <cellStyle name="常规 11 3 4 3" xfId="8993"/>
    <cellStyle name="常规 11 3 4 3 2" xfId="9000"/>
    <cellStyle name="常规 11 3 4 3 3" xfId="9006"/>
    <cellStyle name="常规 11 3 4 4" xfId="6885"/>
    <cellStyle name="常规 11 3 4 5" xfId="6908"/>
    <cellStyle name="常规 11 3 4 6" xfId="6931"/>
    <cellStyle name="常规 11 3 4 7" xfId="6952"/>
    <cellStyle name="常规 11 3 5" xfId="2718"/>
    <cellStyle name="常规 11 3 5 2" xfId="9014"/>
    <cellStyle name="常规 11 3 5 2 2" xfId="9023"/>
    <cellStyle name="常规 11 3 5 2 3" xfId="9026"/>
    <cellStyle name="常规 11 3 5 2 3 2" xfId="5760"/>
    <cellStyle name="常规 11 3 5 2 4" xfId="7258"/>
    <cellStyle name="常规 11 3 5 3" xfId="9036"/>
    <cellStyle name="常规 11 3 5 3 2" xfId="9040"/>
    <cellStyle name="常规 11 3 5 3 3" xfId="9042"/>
    <cellStyle name="常规 11 3 5 4" xfId="7001"/>
    <cellStyle name="常规 11 3 5 5" xfId="7029"/>
    <cellStyle name="常规 11 3 5 6" xfId="7057"/>
    <cellStyle name="常规 11 3 5 7" xfId="7088"/>
    <cellStyle name="常规 11 3 6" xfId="9051"/>
    <cellStyle name="常规 11 3 6 2" xfId="9057"/>
    <cellStyle name="常规 11 3 6 2 2" xfId="9065"/>
    <cellStyle name="常规 11 3 6 2 2 2" xfId="9074"/>
    <cellStyle name="常规 11 3 6 2 2 3" xfId="6202"/>
    <cellStyle name="常规 11 3 6 2 3" xfId="9079"/>
    <cellStyle name="常规 11 3 6 3" xfId="9089"/>
    <cellStyle name="常规 11 3 6 3 2" xfId="9097"/>
    <cellStyle name="常规 11 3 6 3 3" xfId="9102"/>
    <cellStyle name="常规 11 3 6 4" xfId="7151"/>
    <cellStyle name="常规 11 3 6 5" xfId="7181"/>
    <cellStyle name="常规 11 3 7" xfId="9116"/>
    <cellStyle name="常规 11 3 7 2" xfId="9123"/>
    <cellStyle name="常规 11 3 7 3" xfId="9139"/>
    <cellStyle name="常规 11 3 7 3 2" xfId="9143"/>
    <cellStyle name="常规 11 3 7 4" xfId="584"/>
    <cellStyle name="常规 11 3 8" xfId="9150"/>
    <cellStyle name="常规 11 3 8 2" xfId="9157"/>
    <cellStyle name="常规 11 3 9" xfId="9169"/>
    <cellStyle name="常规 11 3 9 2" xfId="9183"/>
    <cellStyle name="常规 11 30" xfId="3253"/>
    <cellStyle name="常规 11 30 2" xfId="8723"/>
    <cellStyle name="常规 11 30 3" xfId="8725"/>
    <cellStyle name="常规 11 31" xfId="3259"/>
    <cellStyle name="常规 11 31 2" xfId="1987"/>
    <cellStyle name="常规 11 31 3" xfId="4193"/>
    <cellStyle name="常规 11 32" xfId="4200"/>
    <cellStyle name="常规 11 32 2" xfId="2947"/>
    <cellStyle name="常规 11 32 3" xfId="8727"/>
    <cellStyle name="常规 11 33" xfId="4204"/>
    <cellStyle name="常规 11 33 2" xfId="3736"/>
    <cellStyle name="常规 11 33 3" xfId="8729"/>
    <cellStyle name="常规 11 34" xfId="6734"/>
    <cellStyle name="常规 11 34 2" xfId="265"/>
    <cellStyle name="常规 11 34 3" xfId="330"/>
    <cellStyle name="常规 11 35" xfId="695"/>
    <cellStyle name="常规 11 35 2" xfId="5301"/>
    <cellStyle name="常规 11 35 2 2" xfId="5305"/>
    <cellStyle name="常规 11 35 2 3" xfId="5307"/>
    <cellStyle name="常规 11 35 3" xfId="5206"/>
    <cellStyle name="常规 11 35 3 2" xfId="9200"/>
    <cellStyle name="常规 11 35 4" xfId="5214"/>
    <cellStyle name="常规 11 35 5" xfId="5220"/>
    <cellStyle name="常规 11 36" xfId="9201"/>
    <cellStyle name="常规 11 37" xfId="9206"/>
    <cellStyle name="常规 11 38" xfId="9209"/>
    <cellStyle name="常规 11 39" xfId="2496"/>
    <cellStyle name="常规 11 4" xfId="9211"/>
    <cellStyle name="常规 11 4 10" xfId="4098"/>
    <cellStyle name="常规 11 4 11" xfId="4105"/>
    <cellStyle name="常规 11 4 2" xfId="9216"/>
    <cellStyle name="常规 11 4 2 2" xfId="9219"/>
    <cellStyle name="常规 11 4 2 2 2" xfId="8676"/>
    <cellStyle name="常规 11 4 2 2 2 2" xfId="8688"/>
    <cellStyle name="常规 11 4 2 2 2 2 2" xfId="9228"/>
    <cellStyle name="常规 11 4 2 2 2 2 3" xfId="5023"/>
    <cellStyle name="常规 11 4 2 2 2 3" xfId="819"/>
    <cellStyle name="常规 11 4 2 2 3" xfId="8704"/>
    <cellStyle name="常规 11 4 2 2 3 2" xfId="8721"/>
    <cellStyle name="常规 11 4 2 2 3 3" xfId="834"/>
    <cellStyle name="常规 11 4 2 2 4" xfId="63"/>
    <cellStyle name="常规 11 4 2 2 5" xfId="2481"/>
    <cellStyle name="常规 11 4 2 3" xfId="9233"/>
    <cellStyle name="常规 11 4 2 3 2" xfId="9156"/>
    <cellStyle name="常规 11 4 2 3 3" xfId="9178"/>
    <cellStyle name="常规 11 4 2 3 3 2" xfId="9196"/>
    <cellStyle name="常规 11 4 2 3 4" xfId="9239"/>
    <cellStyle name="常规 11 4 2 4" xfId="9245"/>
    <cellStyle name="常规 11 4 2 4 2" xfId="9250"/>
    <cellStyle name="常规 11 4 2 4 3" xfId="9258"/>
    <cellStyle name="常规 11 4 2 5" xfId="7444"/>
    <cellStyle name="常规 11 4 2 5 2" xfId="410"/>
    <cellStyle name="常规 11 4 2 6" xfId="7449"/>
    <cellStyle name="常规 11 4 2 7" xfId="9269"/>
    <cellStyle name="常规 11 4 3" xfId="9272"/>
    <cellStyle name="常规 11 4 3 2" xfId="9275"/>
    <cellStyle name="常规 11 4 3 2 2" xfId="9282"/>
    <cellStyle name="常规 11 4 3 2 2 2" xfId="3088"/>
    <cellStyle name="常规 11 4 3 2 2 2 2" xfId="9293"/>
    <cellStyle name="常规 11 4 3 2 2 2 3" xfId="9295"/>
    <cellStyle name="常规 11 4 3 2 2 3" xfId="3094"/>
    <cellStyle name="常规 11 4 3 2 2 4" xfId="3105"/>
    <cellStyle name="常规 11 4 3 2 3" xfId="9300"/>
    <cellStyle name="常规 11 4 3 2 3 2" xfId="3153"/>
    <cellStyle name="常规 11 4 3 2 3 3" xfId="3161"/>
    <cellStyle name="常规 11 4 3 2 4" xfId="9306"/>
    <cellStyle name="常规 11 4 3 2 5" xfId="2532"/>
    <cellStyle name="常规 11 4 3 2 6" xfId="2539"/>
    <cellStyle name="常规 11 4 3 3" xfId="9312"/>
    <cellStyle name="常规 11 4 3 3 2" xfId="3773"/>
    <cellStyle name="常规 11 4 3 3 2 2" xfId="3278"/>
    <cellStyle name="常规 11 4 3 3 2 3" xfId="3280"/>
    <cellStyle name="常规 11 4 3 3 3" xfId="9317"/>
    <cellStyle name="常规 11 4 3 3 3 2" xfId="3303"/>
    <cellStyle name="常规 11 4 3 3 4" xfId="9321"/>
    <cellStyle name="常规 11 4 3 3 5" xfId="2556"/>
    <cellStyle name="常规 11 4 3 3 6" xfId="2559"/>
    <cellStyle name="常规 11 4 3 4" xfId="9327"/>
    <cellStyle name="常规 11 4 3 4 2" xfId="9332"/>
    <cellStyle name="常规 11 4 3 4 3" xfId="9333"/>
    <cellStyle name="常规 11 4 3 5" xfId="9341"/>
    <cellStyle name="常规 11 4 3 5 2" xfId="9342"/>
    <cellStyle name="常规 11 4 3 6" xfId="9343"/>
    <cellStyle name="常规 11 4 3 7" xfId="9344"/>
    <cellStyle name="常规 11 4 4" xfId="3463"/>
    <cellStyle name="常规 11 4 4 2" xfId="9349"/>
    <cellStyle name="常规 11 4 4 2 2" xfId="9355"/>
    <cellStyle name="常规 11 4 4 2 2 2" xfId="9358"/>
    <cellStyle name="常规 11 4 4 2 2 2 2" xfId="7645"/>
    <cellStyle name="常规 11 4 4 2 2 2 3" xfId="9359"/>
    <cellStyle name="常规 11 4 4 2 2 3" xfId="4809"/>
    <cellStyle name="常规 11 4 4 2 3" xfId="9366"/>
    <cellStyle name="常规 11 4 4 2 3 2" xfId="9374"/>
    <cellStyle name="常规 11 4 4 2 3 3" xfId="9380"/>
    <cellStyle name="常规 11 4 4 2 4" xfId="9383"/>
    <cellStyle name="常规 11 4 4 2 5" xfId="2591"/>
    <cellStyle name="常规 11 4 4 3" xfId="9387"/>
    <cellStyle name="常规 11 4 4 3 2" xfId="9391"/>
    <cellStyle name="常规 11 4 4 3 3" xfId="9395"/>
    <cellStyle name="常规 11 4 4 3 3 2" xfId="9399"/>
    <cellStyle name="常规 11 4 4 3 4" xfId="9402"/>
    <cellStyle name="常规 11 4 4 4" xfId="7348"/>
    <cellStyle name="常规 11 4 4 4 2" xfId="7355"/>
    <cellStyle name="常规 11 4 4 4 3" xfId="7362"/>
    <cellStyle name="常规 11 4 4 5" xfId="7372"/>
    <cellStyle name="常规 11 4 4 5 2" xfId="9405"/>
    <cellStyle name="常规 11 4 4 6" xfId="7377"/>
    <cellStyle name="常规 11 4 4 7" xfId="9408"/>
    <cellStyle name="常规 11 4 5" xfId="3470"/>
    <cellStyle name="常规 11 4 5 2" xfId="9412"/>
    <cellStyle name="常规 11 4 5 2 2" xfId="9203"/>
    <cellStyle name="常规 11 4 5 2 3" xfId="9207"/>
    <cellStyle name="常规 11 4 5 2 3 2" xfId="5785"/>
    <cellStyle name="常规 11 4 5 2 4" xfId="9210"/>
    <cellStyle name="常规 11 4 5 3" xfId="9417"/>
    <cellStyle name="常规 11 4 5 3 2" xfId="9418"/>
    <cellStyle name="常规 11 4 5 3 3" xfId="9419"/>
    <cellStyle name="常规 11 4 5 4" xfId="5845"/>
    <cellStyle name="常规 11 4 5 5" xfId="5849"/>
    <cellStyle name="常规 11 4 5 6" xfId="9420"/>
    <cellStyle name="常规 11 4 5 7" xfId="9423"/>
    <cellStyle name="常规 11 4 6" xfId="9429"/>
    <cellStyle name="常规 11 4 6 2" xfId="9432"/>
    <cellStyle name="常规 11 4 6 2 2" xfId="9433"/>
    <cellStyle name="常规 11 4 6 2 2 2" xfId="9434"/>
    <cellStyle name="常规 11 4 6 2 2 3" xfId="5517"/>
    <cellStyle name="常规 11 4 6 2 3" xfId="9437"/>
    <cellStyle name="常规 11 4 6 2 4" xfId="9440"/>
    <cellStyle name="常规 11 4 6 3" xfId="9441"/>
    <cellStyle name="常规 11 4 6 3 2" xfId="3857"/>
    <cellStyle name="常规 11 4 6 3 3" xfId="3866"/>
    <cellStyle name="常规 11 4 6 4" xfId="7381"/>
    <cellStyle name="常规 11 4 6 5" xfId="9442"/>
    <cellStyle name="常规 11 4 6 6" xfId="9447"/>
    <cellStyle name="常规 11 4 7" xfId="9460"/>
    <cellStyle name="常规 11 4 7 2" xfId="9466"/>
    <cellStyle name="常规 11 4 7 3" xfId="9472"/>
    <cellStyle name="常规 11 4 7 3 2" xfId="4067"/>
    <cellStyle name="常规 11 4 7 4" xfId="8407"/>
    <cellStyle name="常规 11 4 8" xfId="9254"/>
    <cellStyle name="常规 11 4 8 2" xfId="9473"/>
    <cellStyle name="常规 11 4 9" xfId="9265"/>
    <cellStyle name="常规 11 4 9 2" xfId="9475"/>
    <cellStyle name="常规 11 40" xfId="694"/>
    <cellStyle name="常规 11 5" xfId="9476"/>
    <cellStyle name="常规 11 5 2" xfId="9481"/>
    <cellStyle name="常规 11 5 2 2" xfId="2456"/>
    <cellStyle name="常规 11 5 2 3" xfId="9486"/>
    <cellStyle name="常规 11 5 2 3 2" xfId="7252"/>
    <cellStyle name="常规 11 5 2 4" xfId="9493"/>
    <cellStyle name="常规 11 5 3" xfId="9498"/>
    <cellStyle name="常规 11 5 3 2" xfId="9502"/>
    <cellStyle name="常规 11 5 3 3" xfId="9507"/>
    <cellStyle name="常规 11 5 4" xfId="9512"/>
    <cellStyle name="常规 11 5 5" xfId="903"/>
    <cellStyle name="常规 11 5 6" xfId="994"/>
    <cellStyle name="常规 11 6" xfId="7862"/>
    <cellStyle name="常规 11 6 2" xfId="7869"/>
    <cellStyle name="常规 11 6 2 2" xfId="3998"/>
    <cellStyle name="常规 11 6 2 2 2" xfId="9513"/>
    <cellStyle name="常规 11 6 2 2 3" xfId="9514"/>
    <cellStyle name="常规 11 6 2 3" xfId="4002"/>
    <cellStyle name="常规 11 6 2 4" xfId="9517"/>
    <cellStyle name="常规 11 6 3" xfId="7874"/>
    <cellStyle name="常规 11 6 3 2" xfId="9521"/>
    <cellStyle name="常规 11 6 3 3" xfId="7198"/>
    <cellStyle name="常规 11 6 4" xfId="9526"/>
    <cellStyle name="常规 11 6 5" xfId="1095"/>
    <cellStyle name="常规 11 6 6" xfId="1096"/>
    <cellStyle name="常规 11 7" xfId="7881"/>
    <cellStyle name="常规 11 7 2" xfId="9529"/>
    <cellStyle name="常规 11 7 2 2" xfId="274"/>
    <cellStyle name="常规 11 7 2 3" xfId="9530"/>
    <cellStyle name="常规 11 7 3" xfId="9533"/>
    <cellStyle name="常规 11 7 3 2" xfId="9536"/>
    <cellStyle name="常规 11 7 4" xfId="9537"/>
    <cellStyle name="常规 11 7 5" xfId="1135"/>
    <cellStyle name="常规 11 7 6" xfId="1172"/>
    <cellStyle name="常规 11 8" xfId="9541"/>
    <cellStyle name="常规 11 8 2" xfId="9542"/>
    <cellStyle name="常规 11 8 3" xfId="9543"/>
    <cellStyle name="常规 11 8 4" xfId="9544"/>
    <cellStyle name="常规 11 9" xfId="7397"/>
    <cellStyle name="常规 11 9 2" xfId="4289"/>
    <cellStyle name="常规 11 9 3" xfId="4385"/>
    <cellStyle name="常规 11 9 4" xfId="4427"/>
    <cellStyle name="常规 110" xfId="4472"/>
    <cellStyle name="常规 110 2" xfId="4475"/>
    <cellStyle name="常规 110 2 2" xfId="7342"/>
    <cellStyle name="常规 110 2 2 2" xfId="7353"/>
    <cellStyle name="常规 110 2 2 3" xfId="7359"/>
    <cellStyle name="常规 110 2 3" xfId="7363"/>
    <cellStyle name="常规 110 2 4" xfId="7373"/>
    <cellStyle name="常规 110 3" xfId="4481"/>
    <cellStyle name="常规 110 4" xfId="1551"/>
    <cellStyle name="常规 110 4 2" xfId="7379"/>
    <cellStyle name="常规 110 5" xfId="7382"/>
    <cellStyle name="常规 111" xfId="4485"/>
    <cellStyle name="常规 112" xfId="4494"/>
    <cellStyle name="常规 112 2" xfId="7609"/>
    <cellStyle name="常规 112 2 2" xfId="7618"/>
    <cellStyle name="常规 112 2 2 2" xfId="7625"/>
    <cellStyle name="常规 112 2 2 2 2" xfId="9545"/>
    <cellStyle name="常规 112 2 2 2 2 2" xfId="1692"/>
    <cellStyle name="常规 112 2 2 2 2 3" xfId="1708"/>
    <cellStyle name="常规 112 2 2 2 3" xfId="9547"/>
    <cellStyle name="常规 112 2 2 3" xfId="7633"/>
    <cellStyle name="常规 112 2 2 4" xfId="9552"/>
    <cellStyle name="常规 112 2 2 4 2" xfId="9555"/>
    <cellStyle name="常规 112 2 2 5" xfId="9559"/>
    <cellStyle name="常规 112 2 3" xfId="7495"/>
    <cellStyle name="常规 112 2 3 2" xfId="5912"/>
    <cellStyle name="常规 112 2 3 2 2" xfId="5923"/>
    <cellStyle name="常规 112 2 3 2 2 2" xfId="443"/>
    <cellStyle name="常规 112 2 3 2 2 3" xfId="454"/>
    <cellStyle name="常规 112 2 3 2 3" xfId="5930"/>
    <cellStyle name="常规 112 2 3 3" xfId="5957"/>
    <cellStyle name="常规 112 2 3 4" xfId="5969"/>
    <cellStyle name="常规 112 2 3 4 2" xfId="4975"/>
    <cellStyle name="常规 112 2 3 5" xfId="5977"/>
    <cellStyle name="常规 112 2 4" xfId="7643"/>
    <cellStyle name="常规 112 2 4 2" xfId="6037"/>
    <cellStyle name="常规 112 2 4 2 2" xfId="6045"/>
    <cellStyle name="常规 112 2 4 2 2 2" xfId="87"/>
    <cellStyle name="常规 112 2 4 2 2 3" xfId="218"/>
    <cellStyle name="常规 112 2 4 2 3" xfId="6050"/>
    <cellStyle name="常规 112 2 4 3" xfId="6076"/>
    <cellStyle name="常规 112 2 4 4" xfId="6091"/>
    <cellStyle name="常规 112 2 4 4 2" xfId="5089"/>
    <cellStyle name="常规 112 2 4 5" xfId="6100"/>
    <cellStyle name="常规 112 2 5" xfId="9360"/>
    <cellStyle name="常规 112 2 5 2" xfId="6229"/>
    <cellStyle name="常规 112 2 5 2 2" xfId="6235"/>
    <cellStyle name="常规 112 2 5 2 2 2" xfId="4355"/>
    <cellStyle name="常规 112 2 5 2 2 3" xfId="4375"/>
    <cellStyle name="常规 112 2 5 2 3" xfId="6238"/>
    <cellStyle name="常规 112 2 5 3" xfId="6255"/>
    <cellStyle name="常规 112 2 5 4" xfId="6288"/>
    <cellStyle name="常规 112 2 5 4 2" xfId="5152"/>
    <cellStyle name="常规 112 2 5 5" xfId="6300"/>
    <cellStyle name="常规 112 2 6" xfId="24"/>
    <cellStyle name="常规 112 2 6 2" xfId="1391"/>
    <cellStyle name="常规 112 2 6 2 2" xfId="1673"/>
    <cellStyle name="常规 112 2 6 2 3" xfId="1686"/>
    <cellStyle name="常规 112 2 6 3" xfId="1403"/>
    <cellStyle name="常规 112 2 7" xfId="1689"/>
    <cellStyle name="常规 112 2 8" xfId="1694"/>
    <cellStyle name="常规 112 2 8 2" xfId="1701"/>
    <cellStyle name="常规 112 2 9" xfId="1714"/>
    <cellStyle name="常规 112 3" xfId="5866"/>
    <cellStyle name="常规 112 3 2" xfId="197"/>
    <cellStyle name="常规 112 3 2 2" xfId="9561"/>
    <cellStyle name="常规 112 3 2 2 2" xfId="9565"/>
    <cellStyle name="常规 112 3 2 2 2 2" xfId="9568"/>
    <cellStyle name="常规 112 3 2 2 2 3" xfId="9573"/>
    <cellStyle name="常规 112 3 2 2 3" xfId="3718"/>
    <cellStyle name="常规 112 3 2 3" xfId="9578"/>
    <cellStyle name="常规 112 3 2 4" xfId="9585"/>
    <cellStyle name="常规 112 3 2 4 2" xfId="9592"/>
    <cellStyle name="常规 112 3 2 5" xfId="9598"/>
    <cellStyle name="常规 112 3 3" xfId="9608"/>
    <cellStyle name="常规 112 3 3 2" xfId="6327"/>
    <cellStyle name="常规 112 3 3 2 2" xfId="9616"/>
    <cellStyle name="常规 112 3 3 2 2 2" xfId="371"/>
    <cellStyle name="常规 112 3 3 2 2 3" xfId="380"/>
    <cellStyle name="常规 112 3 3 2 3" xfId="4824"/>
    <cellStyle name="常规 112 3 3 3" xfId="9622"/>
    <cellStyle name="常规 112 3 3 4" xfId="9631"/>
    <cellStyle name="常规 112 3 3 4 2" xfId="103"/>
    <cellStyle name="常规 112 3 3 5" xfId="9642"/>
    <cellStyle name="常规 112 3 4" xfId="9651"/>
    <cellStyle name="常规 112 3 4 2" xfId="9662"/>
    <cellStyle name="常规 112 3 4 2 2" xfId="9669"/>
    <cellStyle name="常规 112 3 4 2 2 2" xfId="1061"/>
    <cellStyle name="常规 112 3 4 2 2 3" xfId="1066"/>
    <cellStyle name="常规 112 3 4 2 3" xfId="5240"/>
    <cellStyle name="常规 112 3 4 3" xfId="9676"/>
    <cellStyle name="常规 112 3 4 4" xfId="9687"/>
    <cellStyle name="常规 112 3 4 4 2" xfId="5420"/>
    <cellStyle name="常规 112 3 4 5" xfId="9696"/>
    <cellStyle name="常规 112 3 5" xfId="9702"/>
    <cellStyle name="常规 112 3 5 2" xfId="9708"/>
    <cellStyle name="常规 112 3 5 2 2" xfId="9713"/>
    <cellStyle name="常规 112 3 5 2 2 2" xfId="3849"/>
    <cellStyle name="常规 112 3 5 2 2 3" xfId="9719"/>
    <cellStyle name="常规 112 3 5 2 3" xfId="5548"/>
    <cellStyle name="常规 112 3 5 3" xfId="9724"/>
    <cellStyle name="常规 112 3 5 4" xfId="9733"/>
    <cellStyle name="常规 112 3 5 4 2" xfId="5451"/>
    <cellStyle name="常规 112 3 5 5" xfId="9743"/>
    <cellStyle name="常规 112 3 6" xfId="1722"/>
    <cellStyle name="常规 112 3 6 2" xfId="946"/>
    <cellStyle name="常规 112 3 6 2 2" xfId="959"/>
    <cellStyle name="常规 112 3 6 2 3" xfId="965"/>
    <cellStyle name="常规 112 3 6 3" xfId="978"/>
    <cellStyle name="常规 112 3 7" xfId="1732"/>
    <cellStyle name="常规 112 3 8" xfId="1742"/>
    <cellStyle name="常规 112 3 8 2" xfId="2746"/>
    <cellStyle name="常规 112 3 9" xfId="1752"/>
    <cellStyle name="常规 112 4" xfId="7652"/>
    <cellStyle name="常规 112 4 2" xfId="6497"/>
    <cellStyle name="常规 112 4 2 2" xfId="9748"/>
    <cellStyle name="常规 112 4 2 2 2" xfId="9755"/>
    <cellStyle name="常规 112 4 2 2 2 2" xfId="9758"/>
    <cellStyle name="常规 112 4 2 2 2 3" xfId="9763"/>
    <cellStyle name="常规 112 4 2 2 3" xfId="9461"/>
    <cellStyle name="常规 112 4 2 3" xfId="9767"/>
    <cellStyle name="常规 112 4 2 4" xfId="9777"/>
    <cellStyle name="常规 112 4 2 4 2" xfId="9791"/>
    <cellStyle name="常规 112 4 2 5" xfId="9802"/>
    <cellStyle name="常规 112 4 3" xfId="9814"/>
    <cellStyle name="常规 112 4 3 2" xfId="6374"/>
    <cellStyle name="常规 112 4 3 2 2" xfId="6384"/>
    <cellStyle name="常规 112 4 3 2 2 2" xfId="6394"/>
    <cellStyle name="常规 112 4 3 2 2 3" xfId="6407"/>
    <cellStyle name="常规 112 4 3 2 3" xfId="850"/>
    <cellStyle name="常规 112 4 3 3" xfId="6413"/>
    <cellStyle name="常规 112 4 3 4" xfId="6432"/>
    <cellStyle name="常规 112 4 3 4 2" xfId="5620"/>
    <cellStyle name="常规 112 4 3 5" xfId="6443"/>
    <cellStyle name="常规 112 4 4" xfId="9825"/>
    <cellStyle name="常规 112 4 4 2" xfId="2812"/>
    <cellStyle name="常规 112 4 4 2 2" xfId="6507"/>
    <cellStyle name="常规 112 4 4 2 2 2" xfId="6515"/>
    <cellStyle name="常规 112 4 4 2 2 3" xfId="6530"/>
    <cellStyle name="常规 112 4 4 2 3" xfId="6536"/>
    <cellStyle name="常规 112 4 4 3" xfId="6577"/>
    <cellStyle name="常规 112 4 4 4" xfId="6610"/>
    <cellStyle name="常规 112 4 4 4 2" xfId="5696"/>
    <cellStyle name="常规 112 4 4 5" xfId="6633"/>
    <cellStyle name="常规 112 4 5" xfId="2089"/>
    <cellStyle name="常规 112 4 5 2" xfId="1446"/>
    <cellStyle name="常规 112 4 5 2 2" xfId="839"/>
    <cellStyle name="常规 112 4 5 2 2 2" xfId="5133"/>
    <cellStyle name="常规 112 4 5 2 2 3" xfId="6738"/>
    <cellStyle name="常规 112 4 5 2 3" xfId="2096"/>
    <cellStyle name="常规 112 4 5 3" xfId="1532"/>
    <cellStyle name="常规 112 4 5 4" xfId="2106"/>
    <cellStyle name="常规 112 4 5 4 2" xfId="6816"/>
    <cellStyle name="常规 112 4 5 5" xfId="6177"/>
    <cellStyle name="常规 112 4 6" xfId="1765"/>
    <cellStyle name="常规 112 4 6 2" xfId="76"/>
    <cellStyle name="常规 112 4 6 2 2" xfId="9839"/>
    <cellStyle name="常规 112 4 6 2 3" xfId="9844"/>
    <cellStyle name="常规 112 4 6 3" xfId="204"/>
    <cellStyle name="常规 112 4 7" xfId="1780"/>
    <cellStyle name="常规 112 4 8" xfId="2122"/>
    <cellStyle name="常规 112 4 8 2" xfId="4996"/>
    <cellStyle name="常规 112 4 9" xfId="2132"/>
    <cellStyle name="常规 112 5" xfId="7666"/>
    <cellStyle name="常规 112 5 2" xfId="6571"/>
    <cellStyle name="常规 112 5 2 2" xfId="8542"/>
    <cellStyle name="常规 112 5 2 3" xfId="8549"/>
    <cellStyle name="常规 112 5 3" xfId="9850"/>
    <cellStyle name="常规 112 6" xfId="9860"/>
    <cellStyle name="常规 112 7" xfId="9866"/>
    <cellStyle name="常规 112 7 2" xfId="9877"/>
    <cellStyle name="常规 112 8" xfId="9879"/>
    <cellStyle name="常规 113" xfId="4504"/>
    <cellStyle name="常规 113 2" xfId="6127"/>
    <cellStyle name="常规 113 2 2" xfId="6147"/>
    <cellStyle name="常规 113 2 2 2" xfId="7678"/>
    <cellStyle name="常规 113 2 2 3" xfId="7687"/>
    <cellStyle name="常规 113 2 3" xfId="7700"/>
    <cellStyle name="常规 113 2 4" xfId="7719"/>
    <cellStyle name="常规 113 3" xfId="6159"/>
    <cellStyle name="常规 113 4" xfId="7733"/>
    <cellStyle name="常规 113 4 2" xfId="6718"/>
    <cellStyle name="常规 113 5" xfId="7748"/>
    <cellStyle name="常规 114" xfId="4511"/>
    <cellStyle name="常规 114 2" xfId="6191"/>
    <cellStyle name="常规 114 2 2" xfId="6199"/>
    <cellStyle name="常规 114 2 2 2" xfId="7303"/>
    <cellStyle name="常规 114 2 2 2 2" xfId="7762"/>
    <cellStyle name="常规 114 2 2 2 2 2" xfId="7764"/>
    <cellStyle name="常规 114 2 2 2 2 3" xfId="7769"/>
    <cellStyle name="常规 114 2 2 2 3" xfId="7772"/>
    <cellStyle name="常规 114 2 2 3" xfId="7315"/>
    <cellStyle name="常规 114 2 2 4" xfId="7329"/>
    <cellStyle name="常规 114 2 2 4 2" xfId="7777"/>
    <cellStyle name="常规 114 2 2 5" xfId="7781"/>
    <cellStyle name="常规 114 2 3" xfId="7792"/>
    <cellStyle name="常规 114 2 3 2" xfId="7811"/>
    <cellStyle name="常规 114 2 3 2 2" xfId="7823"/>
    <cellStyle name="常规 114 2 3 2 2 2" xfId="7825"/>
    <cellStyle name="常规 114 2 3 2 2 3" xfId="7829"/>
    <cellStyle name="常规 114 2 3 2 3" xfId="7832"/>
    <cellStyle name="常规 114 2 3 3" xfId="4367"/>
    <cellStyle name="常规 114 2 3 4" xfId="1405"/>
    <cellStyle name="常规 114 2 3 4 2" xfId="1409"/>
    <cellStyle name="常规 114 2 3 5" xfId="95"/>
    <cellStyle name="常规 114 2 4" xfId="7842"/>
    <cellStyle name="常规 114 2 4 2" xfId="7857"/>
    <cellStyle name="常规 114 2 4 2 2" xfId="7859"/>
    <cellStyle name="常规 114 2 4 2 2 2" xfId="7863"/>
    <cellStyle name="常规 114 2 4 2 2 3" xfId="7870"/>
    <cellStyle name="常规 114 2 4 2 3" xfId="7876"/>
    <cellStyle name="常规 114 2 4 3" xfId="7884"/>
    <cellStyle name="常规 114 2 4 4" xfId="1662"/>
    <cellStyle name="常规 114 2 4 4 2" xfId="524"/>
    <cellStyle name="常规 114 2 4 5" xfId="1676"/>
    <cellStyle name="常规 114 2 5" xfId="7886"/>
    <cellStyle name="常规 114 2 5 2" xfId="7889"/>
    <cellStyle name="常规 114 2 5 2 2" xfId="7891"/>
    <cellStyle name="常规 114 2 5 2 2 2" xfId="7893"/>
    <cellStyle name="常规 114 2 5 2 2 3" xfId="7898"/>
    <cellStyle name="常规 114 2 5 2 3" xfId="7901"/>
    <cellStyle name="常规 114 2 5 3" xfId="7904"/>
    <cellStyle name="常规 114 2 5 4" xfId="1812"/>
    <cellStyle name="常规 114 2 5 4 2" xfId="1817"/>
    <cellStyle name="常规 114 2 5 5" xfId="1826"/>
    <cellStyle name="常规 114 2 6" xfId="1862"/>
    <cellStyle name="常规 114 2 6 2" xfId="4573"/>
    <cellStyle name="常规 114 2 6 2 2" xfId="3980"/>
    <cellStyle name="常规 114 2 6 2 3" xfId="3986"/>
    <cellStyle name="常规 114 2 6 3" xfId="4577"/>
    <cellStyle name="常规 114 2 7" xfId="1865"/>
    <cellStyle name="常规 114 2 8" xfId="7906"/>
    <cellStyle name="常规 114 2 8 2" xfId="4613"/>
    <cellStyle name="常规 114 2 9" xfId="7909"/>
    <cellStyle name="常规 114 3" xfId="6219"/>
    <cellStyle name="常规 114 3 2" xfId="1224"/>
    <cellStyle name="常规 114 3 2 2" xfId="7915"/>
    <cellStyle name="常规 114 3 2 2 2" xfId="7920"/>
    <cellStyle name="常规 114 3 2 2 2 2" xfId="873"/>
    <cellStyle name="常规 114 3 2 2 2 3" xfId="7925"/>
    <cellStyle name="常规 114 3 2 2 3" xfId="7928"/>
    <cellStyle name="常规 114 3 2 3" xfId="7932"/>
    <cellStyle name="常规 114 3 2 4" xfId="7948"/>
    <cellStyle name="常规 114 3 2 4 2" xfId="7957"/>
    <cellStyle name="常规 114 3 2 5" xfId="7972"/>
    <cellStyle name="常规 114 3 3" xfId="7980"/>
    <cellStyle name="常规 114 3 3 2" xfId="7996"/>
    <cellStyle name="常规 114 3 3 2 2" xfId="8008"/>
    <cellStyle name="常规 114 3 3 2 2 2" xfId="7253"/>
    <cellStyle name="常规 114 3 3 2 2 3" xfId="7288"/>
    <cellStyle name="常规 114 3 3 2 3" xfId="8011"/>
    <cellStyle name="常规 114 3 3 3" xfId="8014"/>
    <cellStyle name="常规 114 3 3 4" xfId="747"/>
    <cellStyle name="常规 114 3 3 4 2" xfId="760"/>
    <cellStyle name="常规 114 3 3 5" xfId="772"/>
    <cellStyle name="常规 114 3 4" xfId="8023"/>
    <cellStyle name="常规 114 3 4 2" xfId="8038"/>
    <cellStyle name="常规 114 3 4 2 2" xfId="8047"/>
    <cellStyle name="常规 114 3 4 2 2 2" xfId="8050"/>
    <cellStyle name="常规 114 3 4 2 2 3" xfId="8052"/>
    <cellStyle name="常规 114 3 4 2 3" xfId="5989"/>
    <cellStyle name="常规 114 3 4 3" xfId="8055"/>
    <cellStyle name="常规 114 3 4 4" xfId="2324"/>
    <cellStyle name="常规 114 3 4 4 2" xfId="2330"/>
    <cellStyle name="常规 114 3 4 5" xfId="2410"/>
    <cellStyle name="常规 114 3 5" xfId="8060"/>
    <cellStyle name="常规 114 3 5 2" xfId="8062"/>
    <cellStyle name="常规 114 3 5 2 2" xfId="8064"/>
    <cellStyle name="常规 114 3 5 2 2 2" xfId="8068"/>
    <cellStyle name="常规 114 3 5 2 2 3" xfId="5140"/>
    <cellStyle name="常规 114 3 5 2 3" xfId="8071"/>
    <cellStyle name="常规 114 3 5 3" xfId="8073"/>
    <cellStyle name="常规 114 3 5 4" xfId="2659"/>
    <cellStyle name="常规 114 3 5 4 2" xfId="2670"/>
    <cellStyle name="常规 114 3 5 5" xfId="2696"/>
    <cellStyle name="常规 114 3 6" xfId="8077"/>
    <cellStyle name="常规 114 3 6 2" xfId="4700"/>
    <cellStyle name="常规 114 3 6 2 2" xfId="8079"/>
    <cellStyle name="常规 114 3 6 2 3" xfId="6475"/>
    <cellStyle name="常规 114 3 6 3" xfId="4703"/>
    <cellStyle name="常规 114 3 7" xfId="8081"/>
    <cellStyle name="常规 114 3 8" xfId="8083"/>
    <cellStyle name="常规 114 3 8 2" xfId="8085"/>
    <cellStyle name="常规 114 3 9" xfId="8088"/>
    <cellStyle name="常规 114 4" xfId="8093"/>
    <cellStyle name="常规 114 4 2" xfId="8109"/>
    <cellStyle name="常规 114 4 2 2" xfId="297"/>
    <cellStyle name="常规 114 4 2 2 2" xfId="8131"/>
    <cellStyle name="常规 114 4 2 2 2 2" xfId="8137"/>
    <cellStyle name="常规 114 4 2 2 2 3" xfId="8141"/>
    <cellStyle name="常规 114 4 2 2 3" xfId="8153"/>
    <cellStyle name="常规 114 4 2 3" xfId="258"/>
    <cellStyle name="常规 114 4 2 4" xfId="2024"/>
    <cellStyle name="常规 114 4 2 4 2" xfId="8163"/>
    <cellStyle name="常规 114 4 2 5" xfId="8177"/>
    <cellStyle name="常规 114 4 3" xfId="8185"/>
    <cellStyle name="常规 114 4 3 2" xfId="493"/>
    <cellStyle name="常规 114 4 3 2 2" xfId="8202"/>
    <cellStyle name="常规 114 4 3 2 2 2" xfId="8206"/>
    <cellStyle name="常规 114 4 3 2 2 3" xfId="8210"/>
    <cellStyle name="常规 114 4 3 2 3" xfId="8215"/>
    <cellStyle name="常规 114 4 3 3" xfId="2069"/>
    <cellStyle name="常规 114 4 3 4" xfId="2042"/>
    <cellStyle name="常规 114 4 3 4 2" xfId="3054"/>
    <cellStyle name="常规 114 4 3 5" xfId="3219"/>
    <cellStyle name="常规 114 4 4" xfId="8221"/>
    <cellStyle name="常规 114 4 4 2" xfId="508"/>
    <cellStyle name="常规 114 4 4 2 2" xfId="8240"/>
    <cellStyle name="常规 114 4 4 2 2 2" xfId="8244"/>
    <cellStyle name="常规 114 4 4 2 2 3" xfId="8248"/>
    <cellStyle name="常规 114 4 4 2 3" xfId="8253"/>
    <cellStyle name="常规 114 4 4 3" xfId="8256"/>
    <cellStyle name="常规 114 4 4 4" xfId="3491"/>
    <cellStyle name="常规 114 4 4 4 2" xfId="3500"/>
    <cellStyle name="常规 114 4 4 5" xfId="3528"/>
    <cellStyle name="常规 114 4 5" xfId="2215"/>
    <cellStyle name="常规 114 4 5 2" xfId="2228"/>
    <cellStyle name="常规 114 4 5 2 2" xfId="8260"/>
    <cellStyle name="常规 114 4 5 2 2 2" xfId="8264"/>
    <cellStyle name="常规 114 4 5 2 2 3" xfId="8268"/>
    <cellStyle name="常规 114 4 5 2 3" xfId="231"/>
    <cellStyle name="常规 114 4 5 3" xfId="2231"/>
    <cellStyle name="常规 114 4 5 4" xfId="3399"/>
    <cellStyle name="常规 114 4 5 4 2" xfId="3604"/>
    <cellStyle name="常规 114 4 5 5" xfId="3409"/>
    <cellStyle name="常规 114 4 6" xfId="2234"/>
    <cellStyle name="常规 114 4 6 2" xfId="4770"/>
    <cellStyle name="常规 114 4 6 2 2" xfId="8272"/>
    <cellStyle name="常规 114 4 6 2 3" xfId="8275"/>
    <cellStyle name="常规 114 4 6 3" xfId="8281"/>
    <cellStyle name="常规 114 4 7" xfId="8283"/>
    <cellStyle name="常规 114 4 8" xfId="8288"/>
    <cellStyle name="常规 114 4 8 2" xfId="8290"/>
    <cellStyle name="常规 114 4 9" xfId="8293"/>
    <cellStyle name="常规 114 5" xfId="8300"/>
    <cellStyle name="常规 114 5 2" xfId="8317"/>
    <cellStyle name="常规 114 5 2 2" xfId="1768"/>
    <cellStyle name="常规 114 5 2 3" xfId="2110"/>
    <cellStyle name="常规 114 5 3" xfId="8329"/>
    <cellStyle name="常规 114 6" xfId="8349"/>
    <cellStyle name="常规 114 7" xfId="8358"/>
    <cellStyle name="常规 114 7 2" xfId="8365"/>
    <cellStyle name="常规 114 8" xfId="8371"/>
    <cellStyle name="常规 115" xfId="9888"/>
    <cellStyle name="常规 115 2" xfId="6247"/>
    <cellStyle name="常规 115 2 2" xfId="4449"/>
    <cellStyle name="常规 115 2 2 2" xfId="9898"/>
    <cellStyle name="常规 115 2 2 2 2" xfId="5157"/>
    <cellStyle name="常规 115 2 2 2 2 2" xfId="5159"/>
    <cellStyle name="常规 115 2 2 2 2 3" xfId="9901"/>
    <cellStyle name="常规 115 2 2 2 3" xfId="5164"/>
    <cellStyle name="常规 115 2 2 3" xfId="9905"/>
    <cellStyle name="常规 115 2 2 4" xfId="9909"/>
    <cellStyle name="常规 115 2 2 4 2" xfId="5228"/>
    <cellStyle name="常规 115 2 2 5" xfId="9911"/>
    <cellStyle name="常规 115 2 3" xfId="4465"/>
    <cellStyle name="常规 115 2 3 2" xfId="6006"/>
    <cellStyle name="常规 115 2 3 2 2" xfId="5465"/>
    <cellStyle name="常规 115 2 3 2 2 2" xfId="5467"/>
    <cellStyle name="常规 115 2 3 2 2 3" xfId="9912"/>
    <cellStyle name="常规 115 2 3 2 3" xfId="5475"/>
    <cellStyle name="常规 115 2 3 3" xfId="6013"/>
    <cellStyle name="常规 115 2 3 4" xfId="8418"/>
    <cellStyle name="常规 115 2 3 4 2" xfId="5525"/>
    <cellStyle name="常规 115 2 3 5" xfId="4717"/>
    <cellStyle name="常规 115 2 4" xfId="2636"/>
    <cellStyle name="常规 115 2 4 2" xfId="2646"/>
    <cellStyle name="常规 115 2 4 2 2" xfId="5750"/>
    <cellStyle name="常规 115 2 4 2 2 2" xfId="9914"/>
    <cellStyle name="常规 115 2 4 2 2 3" xfId="9917"/>
    <cellStyle name="常规 115 2 4 2 3" xfId="5754"/>
    <cellStyle name="常规 115 2 4 3" xfId="6032"/>
    <cellStyle name="常规 115 2 4 4" xfId="8490"/>
    <cellStyle name="常规 115 2 4 4 2" xfId="8492"/>
    <cellStyle name="常规 115 2 4 5" xfId="4726"/>
    <cellStyle name="常规 115 2 5" xfId="2649"/>
    <cellStyle name="常规 115 2 5 2" xfId="6065"/>
    <cellStyle name="常规 115 2 5 2 2" xfId="5808"/>
    <cellStyle name="常规 115 2 5 2 2 2" xfId="9522"/>
    <cellStyle name="常规 115 2 5 2 2 3" xfId="1086"/>
    <cellStyle name="常规 115 2 5 2 3" xfId="9921"/>
    <cellStyle name="常规 115 2 5 3" xfId="6072"/>
    <cellStyle name="常规 115 2 5 4" xfId="8555"/>
    <cellStyle name="常规 115 2 5 4 2" xfId="8557"/>
    <cellStyle name="常规 115 2 5 5" xfId="8580"/>
    <cellStyle name="常规 115 2 6" xfId="2653"/>
    <cellStyle name="常规 115 2 6 2" xfId="5058"/>
    <cellStyle name="常规 115 2 6 2 2" xfId="6085"/>
    <cellStyle name="常规 115 2 6 2 3" xfId="9922"/>
    <cellStyle name="常规 115 2 6 3" xfId="5066"/>
    <cellStyle name="常规 115 2 7" xfId="91"/>
    <cellStyle name="常规 115 2 8" xfId="9923"/>
    <cellStyle name="常规 115 2 8 2" xfId="2973"/>
    <cellStyle name="常规 115 2 9" xfId="8169"/>
    <cellStyle name="常规 115 3" xfId="4674"/>
    <cellStyle name="常规 115 3 2" xfId="4501"/>
    <cellStyle name="常规 115 3 2 2" xfId="7614"/>
    <cellStyle name="常规 115 3 2 2 2" xfId="7620"/>
    <cellStyle name="常规 115 3 2 2 2 2" xfId="7629"/>
    <cellStyle name="常规 115 3 2 2 2 3" xfId="7636"/>
    <cellStyle name="常规 115 3 2 2 3" xfId="7497"/>
    <cellStyle name="常规 115 3 2 3" xfId="5869"/>
    <cellStyle name="常规 115 3 2 4" xfId="7658"/>
    <cellStyle name="常规 115 3 2 4 2" xfId="6503"/>
    <cellStyle name="常规 115 3 2 5" xfId="7674"/>
    <cellStyle name="常规 115 3 3" xfId="4509"/>
    <cellStyle name="常规 115 3 3 2" xfId="6139"/>
    <cellStyle name="常规 115 3 3 2 2" xfId="6153"/>
    <cellStyle name="常规 115 3 3 2 2 2" xfId="7683"/>
    <cellStyle name="常规 115 3 3 2 2 3" xfId="7692"/>
    <cellStyle name="常规 115 3 3 2 3" xfId="7707"/>
    <cellStyle name="常规 115 3 3 3" xfId="6170"/>
    <cellStyle name="常规 115 3 3 4" xfId="7745"/>
    <cellStyle name="常规 115 3 3 4 2" xfId="6729"/>
    <cellStyle name="常规 115 3 3 5" xfId="7759"/>
    <cellStyle name="常规 115 3 4" xfId="4522"/>
    <cellStyle name="常规 115 3 4 2" xfId="6197"/>
    <cellStyle name="常规 115 3 4 2 2" xfId="6209"/>
    <cellStyle name="常规 115 3 4 2 2 2" xfId="7310"/>
    <cellStyle name="常规 115 3 4 2 2 3" xfId="7322"/>
    <cellStyle name="常规 115 3 4 2 3" xfId="7797"/>
    <cellStyle name="常规 115 3 4 3" xfId="6226"/>
    <cellStyle name="常规 115 3 4 4" xfId="8103"/>
    <cellStyle name="常规 115 3 4 4 2" xfId="8114"/>
    <cellStyle name="常规 115 3 4 5" xfId="8313"/>
    <cellStyle name="常规 115 3 5" xfId="9894"/>
    <cellStyle name="常规 115 3 5 2" xfId="6252"/>
    <cellStyle name="常规 115 3 5 2 2" xfId="4451"/>
    <cellStyle name="常规 115 3 5 2 2 2" xfId="9900"/>
    <cellStyle name="常规 115 3 5 2 2 3" xfId="9907"/>
    <cellStyle name="常规 115 3 5 2 3" xfId="4470"/>
    <cellStyle name="常规 115 3 5 3" xfId="4678"/>
    <cellStyle name="常规 115 3 5 4" xfId="4685"/>
    <cellStyle name="常规 115 3 5 4 2" xfId="8958"/>
    <cellStyle name="常规 115 3 5 5" xfId="8996"/>
    <cellStyle name="常规 115 3 6" xfId="9927"/>
    <cellStyle name="常规 115 3 6 2" xfId="6261"/>
    <cellStyle name="常规 115 3 6 2 2" xfId="6270"/>
    <cellStyle name="常规 115 3 6 2 3" xfId="9937"/>
    <cellStyle name="常规 115 3 6 3" xfId="6278"/>
    <cellStyle name="常规 115 3 7" xfId="9949"/>
    <cellStyle name="常规 115 3 8" xfId="9961"/>
    <cellStyle name="常规 115 3 8 2" xfId="9973"/>
    <cellStyle name="常规 115 3 9" xfId="9984"/>
    <cellStyle name="常规 115 4" xfId="4688"/>
    <cellStyle name="常规 115 4 2" xfId="8964"/>
    <cellStyle name="常规 115 4 2 2" xfId="2351"/>
    <cellStyle name="常规 115 4 2 2 2" xfId="9997"/>
    <cellStyle name="常规 115 4 2 2 2 2" xfId="10000"/>
    <cellStyle name="常规 115 4 2 2 2 3" xfId="1829"/>
    <cellStyle name="常规 115 4 2 2 3" xfId="3240"/>
    <cellStyle name="常规 115 4 2 3" xfId="2360"/>
    <cellStyle name="常规 115 4 2 4" xfId="10004"/>
    <cellStyle name="常规 115 4 2 4 2" xfId="1965"/>
    <cellStyle name="常规 115 4 2 5" xfId="10013"/>
    <cellStyle name="常规 115 4 3" xfId="8977"/>
    <cellStyle name="常规 115 4 3 2" xfId="2384"/>
    <cellStyle name="常规 115 4 3 2 2" xfId="10016"/>
    <cellStyle name="常规 115 4 3 2 2 2" xfId="10017"/>
    <cellStyle name="常规 115 4 3 2 2 3" xfId="2698"/>
    <cellStyle name="常规 115 4 3 2 3" xfId="10024"/>
    <cellStyle name="常规 115 4 3 3" xfId="10027"/>
    <cellStyle name="常规 115 4 3 4" xfId="9221"/>
    <cellStyle name="常规 115 4 3 4 2" xfId="8678"/>
    <cellStyle name="常规 115 4 3 5" xfId="9235"/>
    <cellStyle name="常规 115 4 4" xfId="8990"/>
    <cellStyle name="常规 115 4 4 2" xfId="10029"/>
    <cellStyle name="常规 115 4 4 2 2" xfId="10031"/>
    <cellStyle name="常规 115 4 4 2 2 2" xfId="3818"/>
    <cellStyle name="常规 115 4 4 2 2 3" xfId="3617"/>
    <cellStyle name="常规 115 4 4 2 3" xfId="10035"/>
    <cellStyle name="常规 115 4 4 3" xfId="10037"/>
    <cellStyle name="常规 115 4 4 4" xfId="9277"/>
    <cellStyle name="常规 115 4 4 4 2" xfId="9284"/>
    <cellStyle name="常规 115 4 4 5" xfId="9314"/>
    <cellStyle name="常规 115 4 5" xfId="2263"/>
    <cellStyle name="常规 115 4 5 2" xfId="2267"/>
    <cellStyle name="常规 115 4 5 2 2" xfId="10039"/>
    <cellStyle name="常规 115 4 5 2 2 2" xfId="10041"/>
    <cellStyle name="常规 115 4 5 2 2 3" xfId="4713"/>
    <cellStyle name="常规 115 4 5 2 3" xfId="10046"/>
    <cellStyle name="常规 115 4 5 3" xfId="2270"/>
    <cellStyle name="常规 115 4 5 4" xfId="9351"/>
    <cellStyle name="常规 115 4 5 4 2" xfId="9357"/>
    <cellStyle name="常规 115 4 5 5" xfId="9388"/>
    <cellStyle name="常规 115 4 6" xfId="2273"/>
    <cellStyle name="常规 115 4 6 2" xfId="10048"/>
    <cellStyle name="常规 115 4 6 2 2" xfId="10050"/>
    <cellStyle name="常规 115 4 6 2 3" xfId="10051"/>
    <cellStyle name="常规 115 4 6 3" xfId="10055"/>
    <cellStyle name="常规 115 4 7" xfId="10056"/>
    <cellStyle name="常规 115 4 8" xfId="10057"/>
    <cellStyle name="常规 115 4 8 2" xfId="10058"/>
    <cellStyle name="常规 115 4 9" xfId="10060"/>
    <cellStyle name="常规 115 5" xfId="8999"/>
    <cellStyle name="常规 115 5 2" xfId="9002"/>
    <cellStyle name="常规 115 5 2 2" xfId="2294"/>
    <cellStyle name="常规 115 5 2 3" xfId="464"/>
    <cellStyle name="常规 115 5 3" xfId="9009"/>
    <cellStyle name="常规 115 6" xfId="6887"/>
    <cellStyle name="常规 115 7" xfId="6913"/>
    <cellStyle name="常规 115 7 2" xfId="6919"/>
    <cellStyle name="常规 115 8" xfId="6935"/>
    <cellStyle name="常规 116" xfId="9935"/>
    <cellStyle name="常规 116 2" xfId="6266"/>
    <cellStyle name="常规 116 2 2" xfId="6274"/>
    <cellStyle name="常规 116 2 2 2" xfId="5148"/>
    <cellStyle name="常规 116 2 2 3" xfId="5156"/>
    <cellStyle name="常规 116 2 3" xfId="9945"/>
    <cellStyle name="常规 116 2 4" xfId="10062"/>
    <cellStyle name="常规 116 3" xfId="6282"/>
    <cellStyle name="常规 116 4" xfId="9018"/>
    <cellStyle name="常规 116 4 2" xfId="9025"/>
    <cellStyle name="常规 116 5" xfId="9038"/>
    <cellStyle name="常规 117" xfId="9957"/>
    <cellStyle name="常规 117 2" xfId="10068"/>
    <cellStyle name="常规 117 2 2" xfId="7204"/>
    <cellStyle name="常规 117 2 2 2" xfId="10070"/>
    <cellStyle name="常规 117 2 2 2 2" xfId="10073"/>
    <cellStyle name="常规 117 2 2 2 2 2" xfId="10078"/>
    <cellStyle name="常规 117 2 2 2 2 3" xfId="10083"/>
    <cellStyle name="常规 117 2 2 2 3" xfId="10088"/>
    <cellStyle name="常规 117 2 2 3" xfId="7621"/>
    <cellStyle name="常规 117 2 2 4" xfId="7498"/>
    <cellStyle name="常规 117 2 2 4 2" xfId="5918"/>
    <cellStyle name="常规 117 2 2 5" xfId="7646"/>
    <cellStyle name="常规 117 2 3" xfId="10091"/>
    <cellStyle name="常规 117 2 3 2" xfId="72"/>
    <cellStyle name="常规 117 2 3 2 2" xfId="630"/>
    <cellStyle name="常规 117 2 3 2 2 2" xfId="10094"/>
    <cellStyle name="常规 117 2 3 2 2 3" xfId="2910"/>
    <cellStyle name="常规 117 2 3 2 3" xfId="4926"/>
    <cellStyle name="常规 117 2 3 3" xfId="201"/>
    <cellStyle name="常规 117 2 3 4" xfId="9612"/>
    <cellStyle name="常规 117 2 3 4 2" xfId="6335"/>
    <cellStyle name="常规 117 2 3 5" xfId="9653"/>
    <cellStyle name="常规 117 2 4" xfId="10096"/>
    <cellStyle name="常规 117 2 4 2" xfId="1114"/>
    <cellStyle name="常规 117 2 4 2 2" xfId="933"/>
    <cellStyle name="常规 117 2 4 2 2 2" xfId="10103"/>
    <cellStyle name="常规 117 2 4 2 2 3" xfId="9131"/>
    <cellStyle name="常规 117 2 4 2 3" xfId="10106"/>
    <cellStyle name="常规 117 2 4 3" xfId="6504"/>
    <cellStyle name="常规 117 2 4 4" xfId="9821"/>
    <cellStyle name="常规 117 2 4 4 2" xfId="6382"/>
    <cellStyle name="常规 117 2 4 5" xfId="9833"/>
    <cellStyle name="常规 117 2 5" xfId="10108"/>
    <cellStyle name="常规 117 2 5 2" xfId="6553"/>
    <cellStyle name="常规 117 2 5 2 2" xfId="6563"/>
    <cellStyle name="常规 117 2 5 2 2 2" xfId="8468"/>
    <cellStyle name="常规 117 2 5 2 2 3" xfId="10112"/>
    <cellStyle name="常规 117 2 5 2 3" xfId="8476"/>
    <cellStyle name="常规 117 2 5 3" xfId="6573"/>
    <cellStyle name="常规 117 2 5 4" xfId="9854"/>
    <cellStyle name="常规 117 2 5 4 2" xfId="6869"/>
    <cellStyle name="常规 117 2 5 5" xfId="10118"/>
    <cellStyle name="常规 117 2 6" xfId="10120"/>
    <cellStyle name="常规 117 2 6 2" xfId="5681"/>
    <cellStyle name="常规 117 2 6 2 2" xfId="6588"/>
    <cellStyle name="常规 117 2 6 2 3" xfId="8894"/>
    <cellStyle name="常规 117 2 6 3" xfId="6606"/>
    <cellStyle name="常规 117 2 7" xfId="10122"/>
    <cellStyle name="常规 117 2 8" xfId="10124"/>
    <cellStyle name="常规 117 2 8 2" xfId="10127"/>
    <cellStyle name="常规 117 2 9" xfId="3502"/>
    <cellStyle name="常规 117 3" xfId="10134"/>
    <cellStyle name="常规 117 3 2" xfId="10137"/>
    <cellStyle name="常规 117 3 2 2" xfId="10139"/>
    <cellStyle name="常规 117 3 2 2 2" xfId="308"/>
    <cellStyle name="常规 117 3 2 2 2 2" xfId="9"/>
    <cellStyle name="常规 117 3 2 2 2 3" xfId="422"/>
    <cellStyle name="常规 117 3 2 2 3" xfId="318"/>
    <cellStyle name="常规 117 3 2 3" xfId="6155"/>
    <cellStyle name="常规 117 3 2 4" xfId="7708"/>
    <cellStyle name="常规 117 3 2 4 2" xfId="10150"/>
    <cellStyle name="常规 117 3 2 5" xfId="7729"/>
    <cellStyle name="常规 117 3 3" xfId="10152"/>
    <cellStyle name="常规 117 3 3 2" xfId="1163"/>
    <cellStyle name="常规 117 3 3 2 2" xfId="6368"/>
    <cellStyle name="常规 117 3 3 2 2 2" xfId="10154"/>
    <cellStyle name="常规 117 3 3 2 2 3" xfId="7076"/>
    <cellStyle name="常规 117 3 3 2 3" xfId="10156"/>
    <cellStyle name="常规 117 3 3 3" xfId="6690"/>
    <cellStyle name="常规 117 3 3 4" xfId="10165"/>
    <cellStyle name="常规 117 3 3 4 2" xfId="10176"/>
    <cellStyle name="常规 117 3 3 5" xfId="10183"/>
    <cellStyle name="常规 117 3 4" xfId="10190"/>
    <cellStyle name="常规 117 3 4 2" xfId="6710"/>
    <cellStyle name="常规 117 3 4 2 2" xfId="1291"/>
    <cellStyle name="常规 117 3 4 2 2 2" xfId="10192"/>
    <cellStyle name="常规 117 3 4 2 2 3" xfId="7241"/>
    <cellStyle name="常规 117 3 4 2 3" xfId="10194"/>
    <cellStyle name="常规 117 3 4 3" xfId="6730"/>
    <cellStyle name="常规 117 3 4 4" xfId="8772"/>
    <cellStyle name="常规 117 3 4 4 2" xfId="1326"/>
    <cellStyle name="常规 117 3 4 5" xfId="8782"/>
    <cellStyle name="常规 117 3 5" xfId="2438"/>
    <cellStyle name="常规 117 3 5 2" xfId="6753"/>
    <cellStyle name="常规 117 3 5 2 2" xfId="6761"/>
    <cellStyle name="常规 117 3 5 2 2 2" xfId="10196"/>
    <cellStyle name="常规 117 3 5 2 2 3" xfId="10203"/>
    <cellStyle name="常规 117 3 5 2 3" xfId="10205"/>
    <cellStyle name="常规 117 3 5 3" xfId="6773"/>
    <cellStyle name="常规 117 3 5 4" xfId="8833"/>
    <cellStyle name="常规 117 3 5 4 2" xfId="8843"/>
    <cellStyle name="常规 117 3 5 5" xfId="8861"/>
    <cellStyle name="常规 117 3 6" xfId="2441"/>
    <cellStyle name="常规 117 3 6 2" xfId="6791"/>
    <cellStyle name="常规 117 3 6 2 2" xfId="6798"/>
    <cellStyle name="常规 117 3 6 2 3" xfId="10207"/>
    <cellStyle name="常规 117 3 6 3" xfId="6809"/>
    <cellStyle name="常规 117 3 7" xfId="10209"/>
    <cellStyle name="常规 117 3 8" xfId="10211"/>
    <cellStyle name="常规 117 3 8 2" xfId="10216"/>
    <cellStyle name="常规 117 3 9" xfId="3537"/>
    <cellStyle name="常规 117 4" xfId="9061"/>
    <cellStyle name="常规 117 4 2" xfId="9069"/>
    <cellStyle name="常规 117 4 2 2" xfId="9077"/>
    <cellStyle name="常规 117 4 2 2 2" xfId="7127"/>
    <cellStyle name="常规 117 4 2 2 2 2" xfId="10221"/>
    <cellStyle name="常规 117 4 2 2 2 3" xfId="10223"/>
    <cellStyle name="常规 117 4 2 2 3" xfId="7132"/>
    <cellStyle name="常规 117 4 2 3" xfId="6211"/>
    <cellStyle name="常规 117 4 2 4" xfId="7798"/>
    <cellStyle name="常规 117 4 2 4 2" xfId="7816"/>
    <cellStyle name="常规 117 4 2 5" xfId="7851"/>
    <cellStyle name="常规 117 4 3" xfId="9085"/>
    <cellStyle name="常规 117 4 3 2" xfId="1219"/>
    <cellStyle name="常规 117 4 3 2 2" xfId="6403"/>
    <cellStyle name="常规 117 4 3 2 2 2" xfId="10225"/>
    <cellStyle name="常规 117 4 3 2 2 3" xfId="5835"/>
    <cellStyle name="常规 117 4 3 2 3" xfId="10227"/>
    <cellStyle name="常规 117 4 3 3" xfId="1228"/>
    <cellStyle name="常规 117 4 3 4" xfId="7988"/>
    <cellStyle name="常规 117 4 3 4 2" xfId="8005"/>
    <cellStyle name="常规 117 4 3 5" xfId="8030"/>
    <cellStyle name="常规 117 4 4" xfId="10229"/>
    <cellStyle name="常规 117 4 4 2" xfId="1241"/>
    <cellStyle name="常规 117 4 4 2 2" xfId="7513"/>
    <cellStyle name="常规 117 4 4 2 2 2" xfId="1850"/>
    <cellStyle name="常规 117 4 4 2 2 3" xfId="10231"/>
    <cellStyle name="常规 117 4 4 2 3" xfId="7521"/>
    <cellStyle name="常规 117 4 4 3" xfId="8115"/>
    <cellStyle name="常规 117 4 4 4" xfId="8197"/>
    <cellStyle name="常规 117 4 4 4 2" xfId="473"/>
    <cellStyle name="常规 117 4 4 5" xfId="8236"/>
    <cellStyle name="常规 117 4 5" xfId="2446"/>
    <cellStyle name="常规 117 4 5 2" xfId="10235"/>
    <cellStyle name="常规 117 4 5 2 2" xfId="1724"/>
    <cellStyle name="常规 117 4 5 2 2 2" xfId="1020"/>
    <cellStyle name="常规 117 4 5 2 2 3" xfId="1034"/>
    <cellStyle name="常规 117 4 5 2 3" xfId="1734"/>
    <cellStyle name="常规 117 4 5 3" xfId="8319"/>
    <cellStyle name="常规 117 4 5 4" xfId="8339"/>
    <cellStyle name="常规 117 4 5 4 2" xfId="2145"/>
    <cellStyle name="常规 117 4 5 5" xfId="8917"/>
    <cellStyle name="常规 117 4 6" xfId="10237"/>
    <cellStyle name="常规 117 4 6 2" xfId="10240"/>
    <cellStyle name="常规 117 4 6 2 2" xfId="10250"/>
    <cellStyle name="常规 117 4 6 2 3" xfId="3041"/>
    <cellStyle name="常规 117 4 6 3" xfId="8937"/>
    <cellStyle name="常规 117 4 7" xfId="10252"/>
    <cellStyle name="常规 117 4 8" xfId="10254"/>
    <cellStyle name="常规 117 4 8 2" xfId="10257"/>
    <cellStyle name="常规 117 4 9" xfId="3566"/>
    <cellStyle name="常规 117 5" xfId="9093"/>
    <cellStyle name="常规 117 5 2" xfId="9100"/>
    <cellStyle name="常规 117 5 2 2" xfId="4435"/>
    <cellStyle name="常规 117 5 2 3" xfId="4453"/>
    <cellStyle name="常规 117 5 3" xfId="9106"/>
    <cellStyle name="常规 117 6" xfId="7154"/>
    <cellStyle name="常规 117 7" xfId="7178"/>
    <cellStyle name="常规 117 7 2" xfId="7191"/>
    <cellStyle name="常规 117 8" xfId="7225"/>
    <cellStyle name="常规 118" xfId="9969"/>
    <cellStyle name="常规 118 2" xfId="9977"/>
    <cellStyle name="常规 118 2 2" xfId="7234"/>
    <cellStyle name="常规 118 2 2 2" xfId="10260"/>
    <cellStyle name="常规 118 2 2 3" xfId="9996"/>
    <cellStyle name="常规 118 2 3" xfId="10261"/>
    <cellStyle name="常规 118 3" xfId="10099"/>
    <cellStyle name="常规 118 4" xfId="9128"/>
    <cellStyle name="常规 118 4 2" xfId="10262"/>
    <cellStyle name="常规 119" xfId="9992"/>
    <cellStyle name="常规 119 2" xfId="10264"/>
    <cellStyle name="常规 119 2 2" xfId="7264"/>
    <cellStyle name="常规 119 2 2 2" xfId="10268"/>
    <cellStyle name="常规 119 2 2 3" xfId="10270"/>
    <cellStyle name="常规 119 2 3" xfId="5360"/>
    <cellStyle name="常规 119 3" xfId="10272"/>
    <cellStyle name="常规 119 3 2" xfId="10275"/>
    <cellStyle name="常规 119 3 3" xfId="5377"/>
    <cellStyle name="常规 119 4" xfId="9164"/>
    <cellStyle name="常规 12" xfId="10277"/>
    <cellStyle name="常规 12 10" xfId="4499"/>
    <cellStyle name="常规 12 10 2" xfId="7611"/>
    <cellStyle name="常规 12 10 2 10" xfId="10278"/>
    <cellStyle name="常规 12 10 2 2" xfId="7623"/>
    <cellStyle name="常规 12 10 2 2 2" xfId="7630"/>
    <cellStyle name="常规 12 10 2 2 2 2" xfId="9546"/>
    <cellStyle name="常规 12 10 2 2 2 2 2" xfId="1691"/>
    <cellStyle name="常规 12 10 2 2 2 2 3" xfId="1707"/>
    <cellStyle name="常规 12 10 2 2 2 3" xfId="9548"/>
    <cellStyle name="常规 12 10 2 2 2 4" xfId="10279"/>
    <cellStyle name="常规 12 10 2 2 3" xfId="7637"/>
    <cellStyle name="常规 12 10 2 2 4" xfId="9553"/>
    <cellStyle name="常规 12 10 2 2 4 2" xfId="9556"/>
    <cellStyle name="常规 12 10 2 2 5" xfId="9560"/>
    <cellStyle name="常规 12 10 2 3" xfId="7500"/>
    <cellStyle name="常规 12 10 2 3 2" xfId="5920"/>
    <cellStyle name="常规 12 10 2 3 2 2" xfId="5929"/>
    <cellStyle name="常规 12 10 2 3 2 2 2" xfId="439"/>
    <cellStyle name="常规 12 10 2 3 2 2 3" xfId="451"/>
    <cellStyle name="常规 12 10 2 3 2 3" xfId="5936"/>
    <cellStyle name="常规 12 10 2 3 2 4" xfId="5945"/>
    <cellStyle name="常规 12 10 2 3 3" xfId="5960"/>
    <cellStyle name="常规 12 10 2 3 4" xfId="5972"/>
    <cellStyle name="常规 12 10 2 3 4 2" xfId="4979"/>
    <cellStyle name="常规 12 10 2 3 5" xfId="5980"/>
    <cellStyle name="常规 12 10 2 4" xfId="7648"/>
    <cellStyle name="常规 12 10 2 4 2" xfId="6040"/>
    <cellStyle name="常规 12 10 2 4 2 2" xfId="6049"/>
    <cellStyle name="常规 12 10 2 4 2 2 2" xfId="85"/>
    <cellStyle name="常规 12 10 2 4 2 2 3" xfId="214"/>
    <cellStyle name="常规 12 10 2 4 2 3" xfId="6054"/>
    <cellStyle name="常规 12 10 2 4 2 4" xfId="6063"/>
    <cellStyle name="常规 12 10 2 4 3" xfId="6079"/>
    <cellStyle name="常规 12 10 2 4 4" xfId="6093"/>
    <cellStyle name="常规 12 10 2 4 4 2" xfId="5092"/>
    <cellStyle name="常规 12 10 2 4 5" xfId="6102"/>
    <cellStyle name="常规 12 10 2 5" xfId="9361"/>
    <cellStyle name="常规 12 10 2 5 2" xfId="6232"/>
    <cellStyle name="常规 12 10 2 5 2 2" xfId="6237"/>
    <cellStyle name="常规 12 10 2 5 2 2 2" xfId="4352"/>
    <cellStyle name="常规 12 10 2 5 2 2 3" xfId="4369"/>
    <cellStyle name="常规 12 10 2 5 2 3" xfId="6240"/>
    <cellStyle name="常规 12 10 2 5 2 4" xfId="6249"/>
    <cellStyle name="常规 12 10 2 5 3" xfId="6258"/>
    <cellStyle name="常规 12 10 2 5 4" xfId="6290"/>
    <cellStyle name="常规 12 10 2 5 4 2" xfId="5154"/>
    <cellStyle name="常规 12 10 2 5 5" xfId="6302"/>
    <cellStyle name="常规 12 10 2 6" xfId="25"/>
    <cellStyle name="常规 12 10 2 6 2" xfId="1384"/>
    <cellStyle name="常规 12 10 2 6 2 2" xfId="1666"/>
    <cellStyle name="常规 12 10 2 6 2 3" xfId="1684"/>
    <cellStyle name="常规 12 10 2 6 3" xfId="1398"/>
    <cellStyle name="常规 12 10 2 6 4" xfId="2400"/>
    <cellStyle name="常规 12 10 2 7" xfId="1688"/>
    <cellStyle name="常规 12 10 2 8" xfId="1693"/>
    <cellStyle name="常规 12 10 2 8 2" xfId="1699"/>
    <cellStyle name="常规 12 10 2 9" xfId="1711"/>
    <cellStyle name="常规 12 10 3" xfId="5870"/>
    <cellStyle name="常规 12 10 3 10" xfId="974"/>
    <cellStyle name="常规 12 10 3 2" xfId="203"/>
    <cellStyle name="常规 12 10 3 2 2" xfId="9562"/>
    <cellStyle name="常规 12 10 3 2 2 2" xfId="9566"/>
    <cellStyle name="常规 12 10 3 2 2 2 2" xfId="9571"/>
    <cellStyle name="常规 12 10 3 2 2 2 3" xfId="9576"/>
    <cellStyle name="常规 12 10 3 2 2 3" xfId="3719"/>
    <cellStyle name="常规 12 10 3 2 2 4" xfId="10282"/>
    <cellStyle name="常规 12 10 3 2 3" xfId="9579"/>
    <cellStyle name="常规 12 10 3 2 4" xfId="9586"/>
    <cellStyle name="常规 12 10 3 2 4 2" xfId="9593"/>
    <cellStyle name="常规 12 10 3 2 5" xfId="9601"/>
    <cellStyle name="常规 12 10 3 3" xfId="9609"/>
    <cellStyle name="常规 12 10 3 3 2" xfId="6332"/>
    <cellStyle name="常规 12 10 3 3 2 2" xfId="9617"/>
    <cellStyle name="常规 12 10 3 3 2 2 2" xfId="372"/>
    <cellStyle name="常规 12 10 3 3 2 2 3" xfId="381"/>
    <cellStyle name="常规 12 10 3 3 2 3" xfId="4825"/>
    <cellStyle name="常规 12 10 3 3 2 4" xfId="4837"/>
    <cellStyle name="常规 12 10 3 3 3" xfId="9623"/>
    <cellStyle name="常规 12 10 3 3 4" xfId="9632"/>
    <cellStyle name="常规 12 10 3 3 4 2" xfId="104"/>
    <cellStyle name="常规 12 10 3 3 5" xfId="9643"/>
    <cellStyle name="常规 12 10 3 4" xfId="9656"/>
    <cellStyle name="常规 12 10 3 4 2" xfId="9663"/>
    <cellStyle name="常规 12 10 3 4 2 2" xfId="9671"/>
    <cellStyle name="常规 12 10 3 4 2 2 2" xfId="1063"/>
    <cellStyle name="常规 12 10 3 4 2 2 3" xfId="1068"/>
    <cellStyle name="常规 12 10 3 4 2 3" xfId="5242"/>
    <cellStyle name="常规 12 10 3 4 2 4" xfId="5256"/>
    <cellStyle name="常规 12 10 3 4 3" xfId="9677"/>
    <cellStyle name="常规 12 10 3 4 4" xfId="9688"/>
    <cellStyle name="常规 12 10 3 4 4 2" xfId="5422"/>
    <cellStyle name="常规 12 10 3 4 5" xfId="9697"/>
    <cellStyle name="常规 12 10 3 5" xfId="9704"/>
    <cellStyle name="常规 12 10 3 5 2" xfId="9709"/>
    <cellStyle name="常规 12 10 3 5 2 2" xfId="9715"/>
    <cellStyle name="常规 12 10 3 5 2 2 2" xfId="3850"/>
    <cellStyle name="常规 12 10 3 5 2 2 3" xfId="9720"/>
    <cellStyle name="常规 12 10 3 5 2 3" xfId="5550"/>
    <cellStyle name="常规 12 10 3 5 2 4" xfId="2424"/>
    <cellStyle name="常规 12 10 3 5 3" xfId="9725"/>
    <cellStyle name="常规 12 10 3 5 4" xfId="9734"/>
    <cellStyle name="常规 12 10 3 5 4 2" xfId="5452"/>
    <cellStyle name="常规 12 10 3 5 5" xfId="9744"/>
    <cellStyle name="常规 12 10 3 6" xfId="1721"/>
    <cellStyle name="常规 12 10 3 6 2" xfId="950"/>
    <cellStyle name="常规 12 10 3 6 2 2" xfId="960"/>
    <cellStyle name="常规 12 10 3 6 2 3" xfId="966"/>
    <cellStyle name="常规 12 10 3 6 3" xfId="981"/>
    <cellStyle name="常规 12 10 3 6 4" xfId="10285"/>
    <cellStyle name="常规 12 10 3 7" xfId="1731"/>
    <cellStyle name="常规 12 10 3 8" xfId="1741"/>
    <cellStyle name="常规 12 10 3 8 2" xfId="2749"/>
    <cellStyle name="常规 12 10 3 9" xfId="1751"/>
    <cellStyle name="常规 12 10 4" xfId="7659"/>
    <cellStyle name="常规 12 10 4 2" xfId="6506"/>
    <cellStyle name="常规 12 10 4 2 2" xfId="9752"/>
    <cellStyle name="常规 12 10 4 2 2 2" xfId="9756"/>
    <cellStyle name="常规 12 10 4 2 2 2 2" xfId="9760"/>
    <cellStyle name="常规 12 10 4 2 2 2 3" xfId="9765"/>
    <cellStyle name="常规 12 10 4 2 2 3" xfId="9462"/>
    <cellStyle name="常规 12 10 4 2 2 4" xfId="9467"/>
    <cellStyle name="常规 12 10 4 2 3" xfId="9771"/>
    <cellStyle name="常规 12 10 4 2 4" xfId="9781"/>
    <cellStyle name="常规 12 10 4 2 4 2" xfId="9793"/>
    <cellStyle name="常规 12 10 4 2 5" xfId="9804"/>
    <cellStyle name="常规 12 10 4 3" xfId="9818"/>
    <cellStyle name="常规 12 10 4 3 2" xfId="6379"/>
    <cellStyle name="常规 12 10 4 3 2 2" xfId="6392"/>
    <cellStyle name="常规 12 10 4 3 2 2 2" xfId="6400"/>
    <cellStyle name="常规 12 10 4 3 2 2 3" xfId="6410"/>
    <cellStyle name="常规 12 10 4 3 2 3" xfId="855"/>
    <cellStyle name="常规 12 10 4 3 2 4" xfId="865"/>
    <cellStyle name="常规 12 10 4 3 3" xfId="6416"/>
    <cellStyle name="常规 12 10 4 3 4" xfId="6437"/>
    <cellStyle name="常规 12 10 4 3 4 2" xfId="5626"/>
    <cellStyle name="常规 12 10 4 3 5" xfId="6448"/>
    <cellStyle name="常规 12 10 4 4" xfId="9836"/>
    <cellStyle name="常规 12 10 4 4 2" xfId="2815"/>
    <cellStyle name="常规 12 10 4 4 2 2" xfId="6513"/>
    <cellStyle name="常规 12 10 4 4 2 2 2" xfId="6521"/>
    <cellStyle name="常规 12 10 4 4 2 2 3" xfId="6534"/>
    <cellStyle name="常规 12 10 4 4 2 3" xfId="6540"/>
    <cellStyle name="常规 12 10 4 4 2 4" xfId="6549"/>
    <cellStyle name="常规 12 10 4 4 3" xfId="6579"/>
    <cellStyle name="常规 12 10 4 4 4" xfId="6618"/>
    <cellStyle name="常规 12 10 4 4 4 2" xfId="5702"/>
    <cellStyle name="常规 12 10 4 4 5" xfId="6637"/>
    <cellStyle name="常规 12 10 4 5" xfId="2087"/>
    <cellStyle name="常规 12 10 4 5 2" xfId="1444"/>
    <cellStyle name="常规 12 10 4 5 2 2" xfId="844"/>
    <cellStyle name="常规 12 10 4 5 2 2 2" xfId="5137"/>
    <cellStyle name="常规 12 10 4 5 2 2 3" xfId="6742"/>
    <cellStyle name="常规 12 10 4 5 2 3" xfId="2093"/>
    <cellStyle name="常规 12 10 4 5 2 4" xfId="6749"/>
    <cellStyle name="常规 12 10 4 5 3" xfId="1530"/>
    <cellStyle name="常规 12 10 4 5 4" xfId="2101"/>
    <cellStyle name="常规 12 10 4 5 4 2" xfId="6821"/>
    <cellStyle name="常规 12 10 4 5 5" xfId="6181"/>
    <cellStyle name="常规 12 10 4 6" xfId="1764"/>
    <cellStyle name="常规 12 10 4 6 2" xfId="77"/>
    <cellStyle name="常规 12 10 4 6 2 2" xfId="9841"/>
    <cellStyle name="常规 12 10 4 6 2 3" xfId="9845"/>
    <cellStyle name="常规 12 10 4 6 3" xfId="205"/>
    <cellStyle name="常规 12 10 4 6 4" xfId="3340"/>
    <cellStyle name="常规 12 10 4 7" xfId="1779"/>
    <cellStyle name="常规 12 10 4 8" xfId="2121"/>
    <cellStyle name="常规 12 10 4 8 2" xfId="4998"/>
    <cellStyle name="常规 12 10 4 9" xfId="2129"/>
    <cellStyle name="常规 12 10 5" xfId="7675"/>
    <cellStyle name="常规 12 10 5 2" xfId="6575"/>
    <cellStyle name="常规 12 10 5 2 2" xfId="8546"/>
    <cellStyle name="常规 12 10 5 2 3" xfId="8550"/>
    <cellStyle name="常规 12 10 5 3" xfId="9851"/>
    <cellStyle name="常规 12 10 5 4" xfId="10114"/>
    <cellStyle name="常规 12 10 6" xfId="9865"/>
    <cellStyle name="常规 12 10 7" xfId="9872"/>
    <cellStyle name="常规 12 10 7 2" xfId="9878"/>
    <cellStyle name="常规 12 10 8" xfId="9882"/>
    <cellStyle name="常规 12 10 9" xfId="10287"/>
    <cellStyle name="常规 12 11" xfId="4510"/>
    <cellStyle name="常规 12 11 2" xfId="6134"/>
    <cellStyle name="常规 12 11 2 10" xfId="4591"/>
    <cellStyle name="常规 12 11 2 2" xfId="6150"/>
    <cellStyle name="常规 12 11 2 2 2" xfId="7680"/>
    <cellStyle name="常规 12 11 2 2 2 2" xfId="10288"/>
    <cellStyle name="常规 12 11 2 2 2 2 2" xfId="10295"/>
    <cellStyle name="常规 12 11 2 2 2 2 3" xfId="10298"/>
    <cellStyle name="常规 12 11 2 2 2 3" xfId="6966"/>
    <cellStyle name="常规 12 11 2 2 2 4" xfId="10300"/>
    <cellStyle name="常规 12 11 2 2 3" xfId="7689"/>
    <cellStyle name="常规 12 11 2 2 4" xfId="10304"/>
    <cellStyle name="常规 12 11 2 2 4 2" xfId="6342"/>
    <cellStyle name="常规 12 11 2 2 5" xfId="10307"/>
    <cellStyle name="常规 12 11 2 3" xfId="7704"/>
    <cellStyle name="常规 12 11 2 3 2" xfId="10147"/>
    <cellStyle name="常规 12 11 2 3 2 2" xfId="3945"/>
    <cellStyle name="常规 12 11 2 3 2 2 2" xfId="923"/>
    <cellStyle name="常规 12 11 2 3 2 2 3" xfId="10312"/>
    <cellStyle name="常规 12 11 2 3 2 3" xfId="10318"/>
    <cellStyle name="常规 12 11 2 3 2 4" xfId="10322"/>
    <cellStyle name="常规 12 11 2 3 3" xfId="4272"/>
    <cellStyle name="常规 12 11 2 3 4" xfId="10335"/>
    <cellStyle name="常规 12 11 2 3 4 2" xfId="10338"/>
    <cellStyle name="常规 12 11 2 3 5" xfId="4008"/>
    <cellStyle name="常规 12 11 2 4" xfId="7726"/>
    <cellStyle name="常规 12 11 2 4 2" xfId="10341"/>
    <cellStyle name="常规 12 11 2 4 2 2" xfId="10344"/>
    <cellStyle name="常规 12 11 2 4 2 2 2" xfId="2256"/>
    <cellStyle name="常规 12 11 2 4 2 2 3" xfId="10352"/>
    <cellStyle name="常规 12 11 2 4 2 3" xfId="10353"/>
    <cellStyle name="常规 12 11 2 4 2 4" xfId="10357"/>
    <cellStyle name="常规 12 11 2 4 3" xfId="10358"/>
    <cellStyle name="常规 12 11 2 4 4" xfId="10361"/>
    <cellStyle name="常规 12 11 2 4 4 2" xfId="10366"/>
    <cellStyle name="常规 12 11 2 4 5" xfId="4092"/>
    <cellStyle name="常规 12 11 2 5" xfId="10372"/>
    <cellStyle name="常规 12 11 2 5 2" xfId="10382"/>
    <cellStyle name="常规 12 11 2 5 2 2" xfId="10385"/>
    <cellStyle name="常规 12 11 2 5 2 2 2" xfId="375"/>
    <cellStyle name="常规 12 11 2 5 2 2 3" xfId="385"/>
    <cellStyle name="常规 12 11 2 5 2 3" xfId="10390"/>
    <cellStyle name="常规 12 11 2 5 2 4" xfId="10394"/>
    <cellStyle name="常规 12 11 2 5 3" xfId="10398"/>
    <cellStyle name="常规 12 11 2 5 4" xfId="10401"/>
    <cellStyle name="常规 12 11 2 5 4 2" xfId="10086"/>
    <cellStyle name="常规 12 11 2 5 5" xfId="4135"/>
    <cellStyle name="常规 12 11 2 6" xfId="10407"/>
    <cellStyle name="常规 12 11 2 6 2" xfId="3521"/>
    <cellStyle name="常规 12 11 2 6 2 2" xfId="6482"/>
    <cellStyle name="常规 12 11 2 6 2 3" xfId="10410"/>
    <cellStyle name="常规 12 11 2 6 3" xfId="10412"/>
    <cellStyle name="常规 12 11 2 6 4" xfId="10415"/>
    <cellStyle name="常规 12 11 2 7" xfId="10418"/>
    <cellStyle name="常规 12 11 2 8" xfId="10421"/>
    <cellStyle name="常规 12 11 2 8 2" xfId="3576"/>
    <cellStyle name="常规 12 11 2 9" xfId="10425"/>
    <cellStyle name="常规 12 11 3" xfId="6165"/>
    <cellStyle name="常规 12 11 3 10" xfId="10428"/>
    <cellStyle name="常规 12 11 3 2" xfId="6685"/>
    <cellStyle name="常规 12 11 3 2 2" xfId="10431"/>
    <cellStyle name="常规 12 11 3 2 2 2" xfId="10434"/>
    <cellStyle name="常规 12 11 3 2 2 2 2" xfId="7180"/>
    <cellStyle name="常规 12 11 3 2 2 2 3" xfId="7227"/>
    <cellStyle name="常规 12 11 3 2 2 3" xfId="7107"/>
    <cellStyle name="常规 12 11 3 2 2 4" xfId="9223"/>
    <cellStyle name="常规 12 11 3 2 3" xfId="10439"/>
    <cellStyle name="常规 12 11 3 2 4" xfId="10442"/>
    <cellStyle name="常规 12 11 3 2 4 2" xfId="10446"/>
    <cellStyle name="常规 12 11 3 2 5" xfId="10452"/>
    <cellStyle name="常规 12 11 3 3" xfId="10160"/>
    <cellStyle name="常规 12 11 3 3 2" xfId="10172"/>
    <cellStyle name="常规 12 11 3 3 2 2" xfId="10462"/>
    <cellStyle name="常规 12 11 3 3 2 2 2" xfId="10469"/>
    <cellStyle name="常规 12 11 3 3 2 2 3" xfId="10476"/>
    <cellStyle name="常规 12 11 3 3 2 3" xfId="10484"/>
    <cellStyle name="常规 12 11 3 3 2 4" xfId="10491"/>
    <cellStyle name="常规 12 11 3 3 3" xfId="10505"/>
    <cellStyle name="常规 12 11 3 3 4" xfId="10516"/>
    <cellStyle name="常规 12 11 3 3 4 2" xfId="10521"/>
    <cellStyle name="常规 12 11 3 3 5" xfId="4180"/>
    <cellStyle name="常规 12 11 3 4" xfId="10186"/>
    <cellStyle name="常规 12 11 3 4 2" xfId="10529"/>
    <cellStyle name="常规 12 11 3 4 2 2" xfId="10533"/>
    <cellStyle name="常规 12 11 3 4 2 2 2" xfId="10545"/>
    <cellStyle name="常规 12 11 3 4 2 2 3" xfId="10554"/>
    <cellStyle name="常规 12 11 3 4 2 3" xfId="10558"/>
    <cellStyle name="常规 12 11 3 4 2 4" xfId="10565"/>
    <cellStyle name="常规 12 11 3 4 3" xfId="10571"/>
    <cellStyle name="常规 12 11 3 4 4" xfId="10575"/>
    <cellStyle name="常规 12 11 3 4 4 2" xfId="10581"/>
    <cellStyle name="常规 12 11 3 4 5" xfId="4225"/>
    <cellStyle name="常规 12 11 3 5" xfId="10590"/>
    <cellStyle name="常规 12 11 3 5 2" xfId="10599"/>
    <cellStyle name="常规 12 11 3 5 2 2" xfId="10603"/>
    <cellStyle name="常规 12 11 3 5 2 2 2" xfId="1073"/>
    <cellStyle name="常规 12 11 3 5 2 2 3" xfId="10608"/>
    <cellStyle name="常规 12 11 3 5 2 3" xfId="10612"/>
    <cellStyle name="常规 12 11 3 5 2 4" xfId="2487"/>
    <cellStyle name="常规 12 11 3 5 3" xfId="10616"/>
    <cellStyle name="常规 12 11 3 5 4" xfId="10620"/>
    <cellStyle name="常规 12 11 3 5 4 2" xfId="320"/>
    <cellStyle name="常规 12 11 3 5 5" xfId="4256"/>
    <cellStyle name="常规 12 11 3 6" xfId="10628"/>
    <cellStyle name="常规 12 11 3 6 2" xfId="10633"/>
    <cellStyle name="常规 12 11 3 6 2 2" xfId="6673"/>
    <cellStyle name="常规 12 11 3 6 2 3" xfId="10637"/>
    <cellStyle name="常规 12 11 3 6 3" xfId="10640"/>
    <cellStyle name="常规 12 11 3 6 4" xfId="10644"/>
    <cellStyle name="常规 12 11 3 7" xfId="10246"/>
    <cellStyle name="常规 12 11 3 8" xfId="3037"/>
    <cellStyle name="常规 12 11 3 8 2" xfId="5085"/>
    <cellStyle name="常规 12 11 3 9" xfId="3044"/>
    <cellStyle name="常规 12 11 4" xfId="7740"/>
    <cellStyle name="常规 12 11 4 2" xfId="6723"/>
    <cellStyle name="常规 12 11 4 2 2" xfId="1312"/>
    <cellStyle name="常规 12 11 4 2 2 2" xfId="10649"/>
    <cellStyle name="常规 12 11 4 2 2 2 2" xfId="10659"/>
    <cellStyle name="常规 12 11 4 2 2 2 3" xfId="10662"/>
    <cellStyle name="常规 12 11 4 2 2 3" xfId="7273"/>
    <cellStyle name="常规 12 11 4 2 2 4" xfId="10665"/>
    <cellStyle name="常规 12 11 4 2 3" xfId="8747"/>
    <cellStyle name="常规 12 11 4 2 4" xfId="8753"/>
    <cellStyle name="常规 12 11 4 2 4 2" xfId="10670"/>
    <cellStyle name="常规 12 11 4 2 5" xfId="10678"/>
    <cellStyle name="常规 12 11 4 3" xfId="8767"/>
    <cellStyle name="常规 12 11 4 3 2" xfId="1332"/>
    <cellStyle name="常规 12 11 4 3 2 2" xfId="10690"/>
    <cellStyle name="常规 12 11 4 3 2 2 2" xfId="10699"/>
    <cellStyle name="常规 12 11 4 3 2 2 3" xfId="10707"/>
    <cellStyle name="常规 12 11 4 3 2 3" xfId="10716"/>
    <cellStyle name="常规 12 11 4 3 2 4" xfId="10725"/>
    <cellStyle name="常规 12 11 4 3 3" xfId="10736"/>
    <cellStyle name="常规 12 11 4 3 4" xfId="10745"/>
    <cellStyle name="常规 12 11 4 3 4 2" xfId="6644"/>
    <cellStyle name="常规 12 11 4 3 5" xfId="10750"/>
    <cellStyle name="常规 12 11 4 4" xfId="8786"/>
    <cellStyle name="常规 12 11 4 4 2" xfId="355"/>
    <cellStyle name="常规 12 11 4 4 2 2" xfId="10764"/>
    <cellStyle name="常规 12 11 4 4 2 2 2" xfId="10771"/>
    <cellStyle name="常规 12 11 4 4 2 2 3" xfId="10775"/>
    <cellStyle name="常规 12 11 4 4 2 3" xfId="10781"/>
    <cellStyle name="常规 12 11 4 4 2 4" xfId="10788"/>
    <cellStyle name="常规 12 11 4 4 3" xfId="10791"/>
    <cellStyle name="常规 12 11 4 4 4" xfId="10798"/>
    <cellStyle name="常规 12 11 4 4 4 2" xfId="542"/>
    <cellStyle name="常规 12 11 4 4 5" xfId="10804"/>
    <cellStyle name="常规 12 11 4 5" xfId="2173"/>
    <cellStyle name="常规 12 11 4 5 2" xfId="1595"/>
    <cellStyle name="常规 12 11 4 5 2 2" xfId="10813"/>
    <cellStyle name="常规 12 11 4 5 2 2 2" xfId="10817"/>
    <cellStyle name="常规 12 11 4 5 2 2 3" xfId="10820"/>
    <cellStyle name="常规 12 11 4 5 2 3" xfId="10824"/>
    <cellStyle name="常规 12 11 4 5 2 4" xfId="10830"/>
    <cellStyle name="常规 12 11 4 5 3" xfId="10833"/>
    <cellStyle name="常规 12 11 4 5 4" xfId="10837"/>
    <cellStyle name="常规 12 11 4 5 4 2" xfId="7134"/>
    <cellStyle name="常规 12 11 4 5 5" xfId="10843"/>
    <cellStyle name="常规 12 11 4 6" xfId="2183"/>
    <cellStyle name="常规 12 11 4 6 2" xfId="666"/>
    <cellStyle name="常规 12 11 4 6 2 2" xfId="10849"/>
    <cellStyle name="常规 12 11 4 6 2 3" xfId="10855"/>
    <cellStyle name="常规 12 11 4 6 3" xfId="10859"/>
    <cellStyle name="常规 12 11 4 6 4" xfId="10862"/>
    <cellStyle name="常规 12 11 4 7" xfId="10866"/>
    <cellStyle name="常规 12 11 4 8" xfId="10870"/>
    <cellStyle name="常规 12 11 4 8 2" xfId="725"/>
    <cellStyle name="常规 12 11 4 9" xfId="10875"/>
    <cellStyle name="常规 12 11 5" xfId="7755"/>
    <cellStyle name="常规 12 11 5 2" xfId="6769"/>
    <cellStyle name="常规 12 11 5 2 2" xfId="8791"/>
    <cellStyle name="常规 12 11 5 2 3" xfId="8812"/>
    <cellStyle name="常规 12 11 5 3" xfId="8828"/>
    <cellStyle name="常规 12 11 5 4" xfId="8856"/>
    <cellStyle name="常规 12 11 6" xfId="8868"/>
    <cellStyle name="常规 12 11 7" xfId="7428"/>
    <cellStyle name="常规 12 11 7 2" xfId="50"/>
    <cellStyle name="常规 12 11 8" xfId="6594"/>
    <cellStyle name="常规 12 11 9" xfId="8901"/>
    <cellStyle name="常规 12 12" xfId="4520"/>
    <cellStyle name="常规 12 12 2" xfId="6195"/>
    <cellStyle name="常规 12 12 2 10" xfId="10880"/>
    <cellStyle name="常规 12 12 2 2" xfId="6215"/>
    <cellStyle name="常规 12 12 2 2 2" xfId="7305"/>
    <cellStyle name="常规 12 12 2 2 2 2" xfId="10887"/>
    <cellStyle name="常规 12 12 2 2 2 2 2" xfId="10892"/>
    <cellStyle name="常规 12 12 2 2 2 2 3" xfId="10904"/>
    <cellStyle name="常规 12 12 2 2 2 3" xfId="10912"/>
    <cellStyle name="常规 12 12 2 2 2 4" xfId="10918"/>
    <cellStyle name="常规 12 12 2 2 3" xfId="7317"/>
    <cellStyle name="常规 12 12 2 2 4" xfId="10924"/>
    <cellStyle name="常规 12 12 2 2 4 2" xfId="10929"/>
    <cellStyle name="常规 12 12 2 2 5" xfId="10936"/>
    <cellStyle name="常规 12 12 2 3" xfId="7802"/>
    <cellStyle name="常规 12 12 2 3 2" xfId="7820"/>
    <cellStyle name="常规 12 12 2 3 2 2" xfId="10941"/>
    <cellStyle name="常规 12 12 2 3 2 2 2" xfId="10948"/>
    <cellStyle name="常规 12 12 2 3 2 2 3" xfId="10955"/>
    <cellStyle name="常规 12 12 2 3 2 3" xfId="10961"/>
    <cellStyle name="常规 12 12 2 3 2 4" xfId="10967"/>
    <cellStyle name="常规 12 12 2 3 3" xfId="4363"/>
    <cellStyle name="常规 12 12 2 3 4" xfId="10977"/>
    <cellStyle name="常规 12 12 2 3 4 2" xfId="10981"/>
    <cellStyle name="常规 12 12 2 3 5" xfId="10986"/>
    <cellStyle name="常规 12 12 2 4" xfId="7855"/>
    <cellStyle name="常规 12 12 2 4 2" xfId="10989"/>
    <cellStyle name="常规 12 12 2 4 2 2" xfId="10992"/>
    <cellStyle name="常规 12 12 2 4 2 2 2" xfId="11003"/>
    <cellStyle name="常规 12 12 2 4 2 2 3" xfId="11011"/>
    <cellStyle name="常规 12 12 2 4 2 3" xfId="11016"/>
    <cellStyle name="常规 12 12 2 4 2 4" xfId="11023"/>
    <cellStyle name="常规 12 12 2 4 3" xfId="11028"/>
    <cellStyle name="常规 12 12 2 4 4" xfId="11032"/>
    <cellStyle name="常规 12 12 2 4 4 2" xfId="11036"/>
    <cellStyle name="常规 12 12 2 4 5" xfId="11042"/>
    <cellStyle name="常规 12 12 2 5" xfId="11052"/>
    <cellStyle name="常规 12 12 2 5 2" xfId="11061"/>
    <cellStyle name="常规 12 12 2 5 2 2" xfId="11064"/>
    <cellStyle name="常规 12 12 2 5 2 2 2" xfId="11070"/>
    <cellStyle name="常规 12 12 2 5 2 2 3" xfId="11076"/>
    <cellStyle name="常规 12 12 2 5 2 3" xfId="11081"/>
    <cellStyle name="常规 12 12 2 5 2 4" xfId="11084"/>
    <cellStyle name="常规 12 12 2 5 3" xfId="11089"/>
    <cellStyle name="常规 12 12 2 5 4" xfId="11092"/>
    <cellStyle name="常规 12 12 2 5 4 2" xfId="11095"/>
    <cellStyle name="常规 12 12 2 5 5" xfId="11097"/>
    <cellStyle name="常规 12 12 2 6" xfId="11105"/>
    <cellStyle name="常规 12 12 2 6 2" xfId="11108"/>
    <cellStyle name="常规 12 12 2 6 2 2" xfId="11110"/>
    <cellStyle name="常规 12 12 2 6 2 3" xfId="11112"/>
    <cellStyle name="常规 12 12 2 6 3" xfId="11114"/>
    <cellStyle name="常规 12 12 2 6 4" xfId="11116"/>
    <cellStyle name="常规 12 12 2 7" xfId="11119"/>
    <cellStyle name="常规 12 12 2 8" xfId="11122"/>
    <cellStyle name="常规 12 12 2 8 2" xfId="11124"/>
    <cellStyle name="常规 12 12 2 9" xfId="11128"/>
    <cellStyle name="常规 12 12 3" xfId="6224"/>
    <cellStyle name="常规 12 12 3 10" xfId="11133"/>
    <cellStyle name="常规 12 12 3 2" xfId="1232"/>
    <cellStyle name="常规 12 12 3 2 2" xfId="11139"/>
    <cellStyle name="常规 12 12 3 2 2 2" xfId="11143"/>
    <cellStyle name="常规 12 12 3 2 2 2 2" xfId="11147"/>
    <cellStyle name="常规 12 12 3 2 2 2 3" xfId="11151"/>
    <cellStyle name="常规 12 12 3 2 2 3" xfId="11155"/>
    <cellStyle name="常规 12 12 3 2 2 4" xfId="9290"/>
    <cellStyle name="常规 12 12 3 2 3" xfId="11160"/>
    <cellStyle name="常规 12 12 3 2 4" xfId="7941"/>
    <cellStyle name="常规 12 12 3 2 4 2" xfId="11164"/>
    <cellStyle name="常规 12 12 3 2 5" xfId="7962"/>
    <cellStyle name="常规 12 12 3 3" xfId="7986"/>
    <cellStyle name="常规 12 12 3 3 2" xfId="8003"/>
    <cellStyle name="常规 12 12 3 3 2 2" xfId="11170"/>
    <cellStyle name="常规 12 12 3 3 2 2 2" xfId="11179"/>
    <cellStyle name="常规 12 12 3 3 2 2 3" xfId="11184"/>
    <cellStyle name="常规 12 12 3 3 2 3" xfId="11191"/>
    <cellStyle name="常规 12 12 3 3 2 4" xfId="11198"/>
    <cellStyle name="常规 12 12 3 3 3" xfId="11206"/>
    <cellStyle name="常规 12 12 3 3 4" xfId="11211"/>
    <cellStyle name="常规 12 12 3 3 4 2" xfId="11215"/>
    <cellStyle name="常规 12 12 3 3 5" xfId="11219"/>
    <cellStyle name="常规 12 12 3 4" xfId="8035"/>
    <cellStyle name="常规 12 12 3 4 2" xfId="11223"/>
    <cellStyle name="常规 12 12 3 4 2 2" xfId="8045"/>
    <cellStyle name="常规 12 12 3 4 2 2 2" xfId="11229"/>
    <cellStyle name="常规 12 12 3 4 2 2 3" xfId="11233"/>
    <cellStyle name="常规 12 12 3 4 2 3" xfId="11237"/>
    <cellStyle name="常规 12 12 3 4 2 4" xfId="11242"/>
    <cellStyle name="常规 12 12 3 4 3" xfId="11246"/>
    <cellStyle name="常规 12 12 3 4 4" xfId="11250"/>
    <cellStyle name="常规 12 12 3 4 4 2" xfId="11255"/>
    <cellStyle name="常规 12 12 3 4 5" xfId="11259"/>
    <cellStyle name="常规 12 12 3 5" xfId="11268"/>
    <cellStyle name="常规 12 12 3 5 2" xfId="11275"/>
    <cellStyle name="常规 12 12 3 5 2 2" xfId="11278"/>
    <cellStyle name="常规 12 12 3 5 2 2 2" xfId="11282"/>
    <cellStyle name="常规 12 12 3 5 2 2 3" xfId="11284"/>
    <cellStyle name="常规 12 12 3 5 2 3" xfId="11289"/>
    <cellStyle name="常规 12 12 3 5 2 4" xfId="11293"/>
    <cellStyle name="常规 12 12 3 5 3" xfId="11296"/>
    <cellStyle name="常规 12 12 3 5 4" xfId="11298"/>
    <cellStyle name="常规 12 12 3 5 4 2" xfId="11301"/>
    <cellStyle name="常规 12 12 3 5 5" xfId="11303"/>
    <cellStyle name="常规 12 12 3 6" xfId="11311"/>
    <cellStyle name="常规 12 12 3 6 2" xfId="11315"/>
    <cellStyle name="常规 12 12 3 6 2 2" xfId="11317"/>
    <cellStyle name="常规 12 12 3 6 2 3" xfId="11321"/>
    <cellStyle name="常规 12 12 3 6 3" xfId="11323"/>
    <cellStyle name="常规 12 12 3 6 4" xfId="11325"/>
    <cellStyle name="常规 12 12 3 7" xfId="11328"/>
    <cellStyle name="常规 12 12 3 8" xfId="11331"/>
    <cellStyle name="常规 12 12 3 8 2" xfId="11333"/>
    <cellStyle name="常规 12 12 3 9" xfId="11336"/>
    <cellStyle name="常规 12 12 4" xfId="8101"/>
    <cellStyle name="常规 12 12 4 2" xfId="8120"/>
    <cellStyle name="常规 12 12 4 2 2" xfId="292"/>
    <cellStyle name="常规 12 12 4 2 2 2" xfId="8125"/>
    <cellStyle name="常规 12 12 4 2 2 2 2" xfId="11339"/>
    <cellStyle name="常规 12 12 4 2 2 2 3" xfId="11342"/>
    <cellStyle name="常规 12 12 4 2 2 3" xfId="8147"/>
    <cellStyle name="常规 12 12 4 2 2 4" xfId="11348"/>
    <cellStyle name="常规 12 12 4 2 3" xfId="253"/>
    <cellStyle name="常规 12 12 4 2 4" xfId="2031"/>
    <cellStyle name="常规 12 12 4 2 4 2" xfId="8167"/>
    <cellStyle name="常规 12 12 4 2 5" xfId="11354"/>
    <cellStyle name="常规 12 12 4 3" xfId="8195"/>
    <cellStyle name="常规 12 12 4 3 2" xfId="482"/>
    <cellStyle name="常规 12 12 4 3 2 2" xfId="11361"/>
    <cellStyle name="常规 12 12 4 3 2 2 2" xfId="11363"/>
    <cellStyle name="常规 12 12 4 3 2 2 3" xfId="11365"/>
    <cellStyle name="常规 12 12 4 3 2 3" xfId="11372"/>
    <cellStyle name="常规 12 12 4 3 2 4" xfId="11377"/>
    <cellStyle name="常规 12 12 4 3 3" xfId="2074"/>
    <cellStyle name="常规 12 12 4 3 4" xfId="2046"/>
    <cellStyle name="常规 12 12 4 3 4 2" xfId="11379"/>
    <cellStyle name="常规 12 12 4 3 5" xfId="11382"/>
    <cellStyle name="常规 12 12 4 4" xfId="8234"/>
    <cellStyle name="常规 12 12 4 4 2" xfId="502"/>
    <cellStyle name="常规 12 12 4 4 2 2" xfId="11384"/>
    <cellStyle name="常规 12 12 4 4 2 2 2" xfId="11389"/>
    <cellStyle name="常规 12 12 4 4 2 2 3" xfId="11391"/>
    <cellStyle name="常规 12 12 4 4 2 3" xfId="11396"/>
    <cellStyle name="常规 12 12 4 4 2 4" xfId="11401"/>
    <cellStyle name="常规 12 12 4 4 3" xfId="11403"/>
    <cellStyle name="常规 12 12 4 4 4" xfId="11407"/>
    <cellStyle name="常规 12 12 4 4 4 2" xfId="3504"/>
    <cellStyle name="常规 12 12 4 4 5" xfId="11412"/>
    <cellStyle name="常规 12 12 4 5" xfId="2224"/>
    <cellStyle name="常规 12 12 4 5 2" xfId="11417"/>
    <cellStyle name="常规 12 12 4 5 2 2" xfId="11423"/>
    <cellStyle name="常规 12 12 4 5 2 2 2" xfId="11426"/>
    <cellStyle name="常规 12 12 4 5 2 2 3" xfId="11428"/>
    <cellStyle name="常规 12 12 4 5 2 3" xfId="244"/>
    <cellStyle name="常规 12 12 4 5 2 4" xfId="11433"/>
    <cellStyle name="常规 12 12 4 5 3" xfId="11435"/>
    <cellStyle name="常规 12 12 4 5 4" xfId="3392"/>
    <cellStyle name="常规 12 12 4 5 4 2" xfId="11438"/>
    <cellStyle name="常规 12 12 4 5 5" xfId="3403"/>
    <cellStyle name="常规 12 12 4 6" xfId="2242"/>
    <cellStyle name="常规 12 12 4 6 2" xfId="11440"/>
    <cellStyle name="常规 12 12 4 6 2 2" xfId="11446"/>
    <cellStyle name="常规 12 12 4 6 2 3" xfId="11451"/>
    <cellStyle name="常规 12 12 4 6 3" xfId="11453"/>
    <cellStyle name="常规 12 12 4 6 4" xfId="11455"/>
    <cellStyle name="常规 12 12 4 7" xfId="11457"/>
    <cellStyle name="常规 12 12 4 8" xfId="11459"/>
    <cellStyle name="常规 12 12 4 8 2" xfId="11461"/>
    <cellStyle name="常规 12 12 4 9" xfId="11467"/>
    <cellStyle name="常规 12 12 5" xfId="8311"/>
    <cellStyle name="常规 12 12 5 2" xfId="8324"/>
    <cellStyle name="常规 12 12 5 2 2" xfId="1774"/>
    <cellStyle name="常规 12 12 5 2 3" xfId="2118"/>
    <cellStyle name="常规 12 12 5 3" xfId="8337"/>
    <cellStyle name="常规 12 12 5 4" xfId="8915"/>
    <cellStyle name="常规 12 12 6" xfId="8348"/>
    <cellStyle name="常规 12 12 7" xfId="8357"/>
    <cellStyle name="常规 12 12 7 2" xfId="8364"/>
    <cellStyle name="常规 12 12 8" xfId="8370"/>
    <cellStyle name="常规 12 12 9" xfId="8951"/>
    <cellStyle name="常规 12 13" xfId="9892"/>
    <cellStyle name="常规 12 13 2" xfId="6250"/>
    <cellStyle name="常规 12 13 2 10" xfId="11471"/>
    <cellStyle name="常规 12 13 2 2" xfId="4456"/>
    <cellStyle name="常规 12 13 2 2 2" xfId="9899"/>
    <cellStyle name="常规 12 13 2 2 2 2" xfId="11473"/>
    <cellStyle name="常规 12 13 2 2 2 2 2" xfId="11474"/>
    <cellStyle name="常规 12 13 2 2 2 2 3" xfId="11475"/>
    <cellStyle name="常规 12 13 2 2 2 3" xfId="11477"/>
    <cellStyle name="常规 12 13 2 2 2 4" xfId="11481"/>
    <cellStyle name="常规 12 13 2 2 3" xfId="9906"/>
    <cellStyle name="常规 12 13 2 2 4" xfId="11482"/>
    <cellStyle name="常规 12 13 2 2 4 2" xfId="11484"/>
    <cellStyle name="常规 12 13 2 2 5" xfId="11487"/>
    <cellStyle name="常规 12 13 2 3" xfId="4469"/>
    <cellStyle name="常规 12 13 2 3 2" xfId="6000"/>
    <cellStyle name="常规 12 13 2 3 2 2" xfId="5458"/>
    <cellStyle name="常规 12 13 2 3 2 2 2" xfId="11493"/>
    <cellStyle name="常规 12 13 2 3 2 2 3" xfId="11497"/>
    <cellStyle name="常规 12 13 2 3 2 3" xfId="11502"/>
    <cellStyle name="常规 12 13 2 3 2 4" xfId="11507"/>
    <cellStyle name="常规 12 13 2 3 3" xfId="6007"/>
    <cellStyle name="常规 12 13 2 3 4" xfId="11513"/>
    <cellStyle name="常规 12 13 2 3 4 2" xfId="11516"/>
    <cellStyle name="常规 12 13 2 3 5" xfId="11517"/>
    <cellStyle name="常规 12 13 2 4" xfId="2626"/>
    <cellStyle name="常规 12 13 2 4 2" xfId="2638"/>
    <cellStyle name="常规 12 13 2 4 2 2" xfId="5745"/>
    <cellStyle name="常规 12 13 2 4 2 2 2" xfId="11519"/>
    <cellStyle name="常规 12 13 2 4 2 2 3" xfId="11520"/>
    <cellStyle name="常规 12 13 2 4 2 3" xfId="11526"/>
    <cellStyle name="常规 12 13 2 4 2 4" xfId="11533"/>
    <cellStyle name="常规 12 13 2 4 3" xfId="6025"/>
    <cellStyle name="常规 12 13 2 4 4" xfId="11536"/>
    <cellStyle name="常规 12 13 2 4 4 2" xfId="11539"/>
    <cellStyle name="常规 12 13 2 4 5" xfId="11540"/>
    <cellStyle name="常规 12 13 2 5" xfId="11546"/>
    <cellStyle name="常规 12 13 2 5 2" xfId="6055"/>
    <cellStyle name="常规 12 13 2 5 2 2" xfId="5804"/>
    <cellStyle name="常规 12 13 2 5 2 2 2" xfId="11547"/>
    <cellStyle name="常规 12 13 2 5 2 2 3" xfId="11548"/>
    <cellStyle name="常规 12 13 2 5 2 3" xfId="11551"/>
    <cellStyle name="常规 12 13 2 5 2 4" xfId="11556"/>
    <cellStyle name="常规 12 13 2 5 3" xfId="6067"/>
    <cellStyle name="常规 12 13 2 5 4" xfId="11561"/>
    <cellStyle name="常规 12 13 2 5 4 2" xfId="11563"/>
    <cellStyle name="常规 12 13 2 5 5" xfId="11564"/>
    <cellStyle name="常规 12 13 2 6" xfId="11568"/>
    <cellStyle name="常规 12 13 2 6 2" xfId="5061"/>
    <cellStyle name="常规 12 13 2 6 2 2" xfId="6082"/>
    <cellStyle name="常规 12 13 2 6 2 3" xfId="11570"/>
    <cellStyle name="常规 12 13 2 6 3" xfId="5068"/>
    <cellStyle name="常规 12 13 2 6 4" xfId="11573"/>
    <cellStyle name="常规 12 13 2 7" xfId="11574"/>
    <cellStyle name="常规 12 13 2 8" xfId="11575"/>
    <cellStyle name="常规 12 13 2 8 2" xfId="2967"/>
    <cellStyle name="常规 12 13 2 9" xfId="8155"/>
    <cellStyle name="常规 12 13 3" xfId="4676"/>
    <cellStyle name="常规 12 13 3 10" xfId="271"/>
    <cellStyle name="常规 12 13 3 2" xfId="4496"/>
    <cellStyle name="常规 12 13 3 2 2" xfId="7608"/>
    <cellStyle name="常规 12 13 3 2 2 2" xfId="7617"/>
    <cellStyle name="常规 12 13 3 2 2 2 2" xfId="7624"/>
    <cellStyle name="常规 12 13 3 2 2 2 3" xfId="7631"/>
    <cellStyle name="常规 12 13 3 2 2 3" xfId="7494"/>
    <cellStyle name="常规 12 13 3 2 2 4" xfId="7642"/>
    <cellStyle name="常规 12 13 3 2 3" xfId="5861"/>
    <cellStyle name="常规 12 13 3 2 4" xfId="7649"/>
    <cellStyle name="常规 12 13 3 2 4 2" xfId="6493"/>
    <cellStyle name="常规 12 13 3 2 5" xfId="7662"/>
    <cellStyle name="常规 12 13 3 3" xfId="4506"/>
    <cellStyle name="常规 12 13 3 3 2" xfId="6126"/>
    <cellStyle name="常规 12 13 3 3 2 2" xfId="6143"/>
    <cellStyle name="常规 12 13 3 3 2 2 2" xfId="7677"/>
    <cellStyle name="常规 12 13 3 3 2 2 3" xfId="7685"/>
    <cellStyle name="常规 12 13 3 3 2 3" xfId="7697"/>
    <cellStyle name="常规 12 13 3 3 2 4" xfId="7716"/>
    <cellStyle name="常规 12 13 3 3 3" xfId="6158"/>
    <cellStyle name="常规 12 13 3 3 4" xfId="7732"/>
    <cellStyle name="常规 12 13 3 3 4 2" xfId="6716"/>
    <cellStyle name="常规 12 13 3 3 5" xfId="7747"/>
    <cellStyle name="常规 12 13 3 4" xfId="4517"/>
    <cellStyle name="常规 12 13 3 4 2" xfId="6189"/>
    <cellStyle name="常规 12 13 3 4 2 2" xfId="6203"/>
    <cellStyle name="常规 12 13 3 4 2 2 2" xfId="7302"/>
    <cellStyle name="常规 12 13 3 4 2 2 3" xfId="7313"/>
    <cellStyle name="常规 12 13 3 4 2 3" xfId="7788"/>
    <cellStyle name="常规 12 13 3 4 2 4" xfId="7839"/>
    <cellStyle name="常规 12 13 3 4 3" xfId="6217"/>
    <cellStyle name="常规 12 13 3 4 4" xfId="8091"/>
    <cellStyle name="常规 12 13 3 4 4 2" xfId="8108"/>
    <cellStyle name="常规 12 13 3 4 5" xfId="8298"/>
    <cellStyle name="常规 12 13 3 5" xfId="9884"/>
    <cellStyle name="常规 12 13 3 5 2" xfId="6242"/>
    <cellStyle name="常规 12 13 3 5 2 2" xfId="4444"/>
    <cellStyle name="常规 12 13 3 5 2 2 2" xfId="9896"/>
    <cellStyle name="常规 12 13 3 5 2 2 3" xfId="9904"/>
    <cellStyle name="常规 12 13 3 5 2 3" xfId="4460"/>
    <cellStyle name="常规 12 13 3 5 2 4" xfId="2631"/>
    <cellStyle name="常规 12 13 3 5 3" xfId="4671"/>
    <cellStyle name="常规 12 13 3 5 4" xfId="4687"/>
    <cellStyle name="常规 12 13 3 5 4 2" xfId="8961"/>
    <cellStyle name="常规 12 13 3 5 5" xfId="8998"/>
    <cellStyle name="常规 12 13 3 6" xfId="9929"/>
    <cellStyle name="常规 12 13 3 6 2" xfId="6263"/>
    <cellStyle name="常规 12 13 3 6 2 2" xfId="6272"/>
    <cellStyle name="常规 12 13 3 6 2 3" xfId="9942"/>
    <cellStyle name="常规 12 13 3 6 3" xfId="6280"/>
    <cellStyle name="常规 12 13 3 6 4" xfId="9017"/>
    <cellStyle name="常规 12 13 3 7" xfId="9951"/>
    <cellStyle name="常规 12 13 3 8" xfId="9963"/>
    <cellStyle name="常规 12 13 3 8 2" xfId="9974"/>
    <cellStyle name="常规 12 13 3 9" xfId="9986"/>
    <cellStyle name="常规 12 13 4" xfId="4683"/>
    <cellStyle name="常规 12 13 4 2" xfId="8957"/>
    <cellStyle name="常规 12 13 4 2 2" xfId="2355"/>
    <cellStyle name="常规 12 13 4 2 2 2" xfId="11579"/>
    <cellStyle name="常规 12 13 4 2 2 2 2" xfId="11580"/>
    <cellStyle name="常规 12 13 4 2 2 2 3" xfId="11581"/>
    <cellStyle name="常规 12 13 4 2 2 3" xfId="11584"/>
    <cellStyle name="常规 12 13 4 2 2 4" xfId="11587"/>
    <cellStyle name="常规 12 13 4 2 3" xfId="2365"/>
    <cellStyle name="常规 12 13 4 2 4" xfId="11589"/>
    <cellStyle name="常规 12 13 4 2 4 2" xfId="1969"/>
    <cellStyle name="常规 12 13 4 2 5" xfId="11594"/>
    <cellStyle name="常规 12 13 4 3" xfId="8973"/>
    <cellStyle name="常规 12 13 4 3 2" xfId="2395"/>
    <cellStyle name="常规 12 13 4 3 2 2" xfId="11606"/>
    <cellStyle name="常规 12 13 4 3 2 2 2" xfId="11608"/>
    <cellStyle name="常规 12 13 4 3 2 2 3" xfId="11610"/>
    <cellStyle name="常规 12 13 4 3 2 3" xfId="11619"/>
    <cellStyle name="常规 12 13 4 3 2 4" xfId="11623"/>
    <cellStyle name="常规 12 13 4 3 3" xfId="11630"/>
    <cellStyle name="常规 12 13 4 3 4" xfId="11638"/>
    <cellStyle name="常规 12 13 4 3 4 2" xfId="8665"/>
    <cellStyle name="常规 12 13 4 3 5" xfId="11642"/>
    <cellStyle name="常规 12 13 4 4" xfId="8986"/>
    <cellStyle name="常规 12 13 4 4 2" xfId="11645"/>
    <cellStyle name="常规 12 13 4 4 2 2" xfId="11649"/>
    <cellStyle name="常规 12 13 4 4 2 2 2" xfId="11653"/>
    <cellStyle name="常规 12 13 4 4 2 2 3" xfId="11655"/>
    <cellStyle name="常规 12 13 4 4 2 3" xfId="11660"/>
    <cellStyle name="常规 12 13 4 4 2 4" xfId="11666"/>
    <cellStyle name="常规 12 13 4 4 3" xfId="11670"/>
    <cellStyle name="常规 12 13 4 4 4" xfId="11672"/>
    <cellStyle name="常规 12 13 4 4 4 2" xfId="11684"/>
    <cellStyle name="常规 12 13 4 4 5" xfId="11687"/>
    <cellStyle name="常规 12 13 4 5" xfId="11694"/>
    <cellStyle name="常规 12 13 4 5 2" xfId="11701"/>
    <cellStyle name="常规 12 13 4 5 2 2" xfId="11705"/>
    <cellStyle name="常规 12 13 4 5 2 2 2" xfId="11707"/>
    <cellStyle name="常规 12 13 4 5 2 2 3" xfId="11709"/>
    <cellStyle name="常规 12 13 4 5 2 3" xfId="11712"/>
    <cellStyle name="常规 12 13 4 5 2 4" xfId="11716"/>
    <cellStyle name="常规 12 13 4 5 3" xfId="11720"/>
    <cellStyle name="常规 12 13 4 5 4" xfId="11722"/>
    <cellStyle name="常规 12 13 4 5 4 2" xfId="11725"/>
    <cellStyle name="常规 12 13 4 5 5" xfId="11727"/>
    <cellStyle name="常规 12 13 4 6" xfId="11733"/>
    <cellStyle name="常规 12 13 4 6 2" xfId="11735"/>
    <cellStyle name="常规 12 13 4 6 2 2" xfId="11737"/>
    <cellStyle name="常规 12 13 4 6 2 3" xfId="11740"/>
    <cellStyle name="常规 12 13 4 6 3" xfId="11744"/>
    <cellStyle name="常规 12 13 4 6 4" xfId="11746"/>
    <cellStyle name="常规 12 13 4 7" xfId="11748"/>
    <cellStyle name="常规 12 13 4 8" xfId="11750"/>
    <cellStyle name="常规 12 13 4 8 2" xfId="11751"/>
    <cellStyle name="常规 12 13 4 9" xfId="11753"/>
    <cellStyle name="常规 12 13 5" xfId="8994"/>
    <cellStyle name="常规 12 13 5 2" xfId="9001"/>
    <cellStyle name="常规 12 13 5 2 2" xfId="2296"/>
    <cellStyle name="常规 12 13 5 2 3" xfId="466"/>
    <cellStyle name="常规 12 13 5 3" xfId="9007"/>
    <cellStyle name="常规 12 13 5 4" xfId="11760"/>
    <cellStyle name="常规 12 13 6" xfId="6886"/>
    <cellStyle name="常规 12 13 7" xfId="6909"/>
    <cellStyle name="常规 12 13 7 2" xfId="11761"/>
    <cellStyle name="常规 12 13 8" xfId="6932"/>
    <cellStyle name="常规 12 13 9" xfId="6953"/>
    <cellStyle name="常规 12 14" xfId="9925"/>
    <cellStyle name="常规 12 14 2" xfId="6259"/>
    <cellStyle name="常规 12 14 2 10" xfId="3590"/>
    <cellStyle name="常规 12 14 2 2" xfId="6268"/>
    <cellStyle name="常规 12 14 2 2 2" xfId="11764"/>
    <cellStyle name="常规 12 14 2 2 2 2" xfId="11765"/>
    <cellStyle name="常规 12 14 2 2 2 2 2" xfId="11766"/>
    <cellStyle name="常规 12 14 2 2 2 2 3" xfId="11768"/>
    <cellStyle name="常规 12 14 2 2 2 3" xfId="11769"/>
    <cellStyle name="常规 12 14 2 2 2 4" xfId="11772"/>
    <cellStyle name="常规 12 14 2 2 3" xfId="11472"/>
    <cellStyle name="常规 12 14 2 2 4" xfId="11476"/>
    <cellStyle name="常规 12 14 2 2 4 2" xfId="11773"/>
    <cellStyle name="常规 12 14 2 2 5" xfId="11480"/>
    <cellStyle name="常规 12 14 2 3" xfId="9939"/>
    <cellStyle name="常规 12 14 2 3 2" xfId="11774"/>
    <cellStyle name="常规 12 14 2 3 2 2" xfId="11775"/>
    <cellStyle name="常规 12 14 2 3 2 2 2" xfId="11776"/>
    <cellStyle name="常规 12 14 2 3 2 2 3" xfId="11777"/>
    <cellStyle name="常规 12 14 2 3 2 3" xfId="11778"/>
    <cellStyle name="常规 12 14 2 3 2 4" xfId="11781"/>
    <cellStyle name="常规 12 14 2 3 3" xfId="11785"/>
    <cellStyle name="常规 12 14 2 3 4" xfId="11786"/>
    <cellStyle name="常规 12 14 2 3 4 2" xfId="11787"/>
    <cellStyle name="常规 12 14 2 3 5" xfId="11788"/>
    <cellStyle name="常规 12 14 2 4" xfId="11789"/>
    <cellStyle name="常规 12 14 2 4 2" xfId="11791"/>
    <cellStyle name="常规 12 14 2 4 2 2" xfId="11792"/>
    <cellStyle name="常规 12 14 2 4 2 2 2" xfId="11795"/>
    <cellStyle name="常规 12 14 2 4 2 2 3" xfId="11798"/>
    <cellStyle name="常规 12 14 2 4 2 3" xfId="11799"/>
    <cellStyle name="常规 12 14 2 4 2 4" xfId="11801"/>
    <cellStyle name="常规 12 14 2 4 3" xfId="11483"/>
    <cellStyle name="常规 12 14 2 4 4" xfId="11805"/>
    <cellStyle name="常规 12 14 2 4 4 2" xfId="11806"/>
    <cellStyle name="常规 12 14 2 4 5" xfId="11807"/>
    <cellStyle name="常规 12 14 2 5" xfId="11808"/>
    <cellStyle name="常规 12 14 2 5 2" xfId="11809"/>
    <cellStyle name="常规 12 14 2 5 2 2" xfId="11810"/>
    <cellStyle name="常规 12 14 2 5 2 2 2" xfId="11811"/>
    <cellStyle name="常规 12 14 2 5 2 2 3" xfId="11812"/>
    <cellStyle name="常规 12 14 2 5 2 3" xfId="11813"/>
    <cellStyle name="常规 12 14 2 5 2 4" xfId="11815"/>
    <cellStyle name="常规 12 14 2 5 3" xfId="11822"/>
    <cellStyle name="常规 12 14 2 5 4" xfId="11823"/>
    <cellStyle name="常规 12 14 2 5 4 2" xfId="11824"/>
    <cellStyle name="常规 12 14 2 5 5" xfId="11825"/>
    <cellStyle name="常规 12 14 2 6" xfId="11826"/>
    <cellStyle name="常规 12 14 2 6 2" xfId="11827"/>
    <cellStyle name="常规 12 14 2 6 2 2" xfId="11828"/>
    <cellStyle name="常规 12 14 2 6 2 3" xfId="11830"/>
    <cellStyle name="常规 12 14 2 6 3" xfId="11831"/>
    <cellStyle name="常规 12 14 2 6 4" xfId="11832"/>
    <cellStyle name="常规 12 14 2 7" xfId="11833"/>
    <cellStyle name="常规 12 14 2 8" xfId="11834"/>
    <cellStyle name="常规 12 14 2 8 2" xfId="11835"/>
    <cellStyle name="常规 12 14 2 9" xfId="3050"/>
    <cellStyle name="常规 12 14 3" xfId="6276"/>
    <cellStyle name="常规 12 14 3 10" xfId="235"/>
    <cellStyle name="常规 12 14 3 2" xfId="11836"/>
    <cellStyle name="常规 12 14 3 2 2" xfId="11839"/>
    <cellStyle name="常规 12 14 3 2 2 2" xfId="11840"/>
    <cellStyle name="常规 12 14 3 2 2 2 2" xfId="3962"/>
    <cellStyle name="常规 12 14 3 2 2 2 3" xfId="2799"/>
    <cellStyle name="常规 12 14 3 2 2 3" xfId="11841"/>
    <cellStyle name="常规 12 14 3 2 2 4" xfId="5588"/>
    <cellStyle name="常规 12 14 3 2 3" xfId="5457"/>
    <cellStyle name="常规 12 14 3 2 4" xfId="11501"/>
    <cellStyle name="常规 12 14 3 2 4 2" xfId="11846"/>
    <cellStyle name="常规 12 14 3 2 5" xfId="11506"/>
    <cellStyle name="常规 12 14 3 3" xfId="11848"/>
    <cellStyle name="常规 12 14 3 3 2" xfId="11851"/>
    <cellStyle name="常规 12 14 3 3 2 2" xfId="11853"/>
    <cellStyle name="常规 12 14 3 3 2 2 2" xfId="9549"/>
    <cellStyle name="常规 12 14 3 3 2 2 3" xfId="9557"/>
    <cellStyle name="常规 12 14 3 3 2 3" xfId="11857"/>
    <cellStyle name="常规 12 14 3 3 2 4" xfId="11863"/>
    <cellStyle name="常规 12 14 3 3 3" xfId="11865"/>
    <cellStyle name="常规 12 14 3 3 4" xfId="11868"/>
    <cellStyle name="常规 12 14 3 3 4 2" xfId="28"/>
    <cellStyle name="常规 12 14 3 3 5" xfId="11871"/>
    <cellStyle name="常规 12 14 3 4" xfId="11873"/>
    <cellStyle name="常规 12 14 3 4 2" xfId="11875"/>
    <cellStyle name="常规 12 14 3 4 2 2" xfId="5518"/>
    <cellStyle name="常规 12 14 3 4 2 2 2" xfId="11877"/>
    <cellStyle name="常规 12 14 3 4 2 2 3" xfId="11879"/>
    <cellStyle name="常规 12 14 3 4 2 3" xfId="11883"/>
    <cellStyle name="常规 12 14 3 4 2 4" xfId="11887"/>
    <cellStyle name="常规 12 14 3 4 3" xfId="11515"/>
    <cellStyle name="常规 12 14 3 4 4" xfId="11890"/>
    <cellStyle name="常规 12 14 3 4 4 2" xfId="11896"/>
    <cellStyle name="常规 12 14 3 4 5" xfId="11899"/>
    <cellStyle name="常规 12 14 3 5" xfId="11902"/>
    <cellStyle name="常规 12 14 3 5 2" xfId="11904"/>
    <cellStyle name="常规 12 14 3 5 2 2" xfId="11906"/>
    <cellStyle name="常规 12 14 3 5 2 2 2" xfId="7326"/>
    <cellStyle name="常规 12 14 3 5 2 2 3" xfId="7779"/>
    <cellStyle name="常规 12 14 3 5 2 3" xfId="1357"/>
    <cellStyle name="常规 12 14 3 5 2 4" xfId="1380"/>
    <cellStyle name="常规 12 14 3 5 3" xfId="11908"/>
    <cellStyle name="常规 12 14 3 5 4" xfId="11911"/>
    <cellStyle name="常规 12 14 3 5 4 2" xfId="11916"/>
    <cellStyle name="常规 12 14 3 5 5" xfId="11919"/>
    <cellStyle name="常规 12 14 3 6" xfId="11921"/>
    <cellStyle name="常规 12 14 3 6 2" xfId="11923"/>
    <cellStyle name="常规 12 14 3 6 2 2" xfId="11925"/>
    <cellStyle name="常规 12 14 3 6 2 3" xfId="8411"/>
    <cellStyle name="常规 12 14 3 6 3" xfId="11927"/>
    <cellStyle name="常规 12 14 3 6 4" xfId="11930"/>
    <cellStyle name="常规 12 14 3 7" xfId="11932"/>
    <cellStyle name="常规 12 14 3 8" xfId="11934"/>
    <cellStyle name="常规 12 14 3 8 2" xfId="11935"/>
    <cellStyle name="常规 12 14 3 9" xfId="3224"/>
    <cellStyle name="常规 12 14 4" xfId="9015"/>
    <cellStyle name="常规 12 14 4 2" xfId="9024"/>
    <cellStyle name="常规 12 14 4 2 2" xfId="11937"/>
    <cellStyle name="常规 12 14 4 2 2 2" xfId="11941"/>
    <cellStyle name="常规 12 14 4 2 2 2 2" xfId="11942"/>
    <cellStyle name="常规 12 14 4 2 2 2 3" xfId="11944"/>
    <cellStyle name="常规 12 14 4 2 2 3" xfId="11946"/>
    <cellStyle name="常规 12 14 4 2 2 4" xfId="313"/>
    <cellStyle name="常规 12 14 4 2 3" xfId="5744"/>
    <cellStyle name="常规 12 14 4 2 4" xfId="11525"/>
    <cellStyle name="常规 12 14 4 2 4 2" xfId="11950"/>
    <cellStyle name="常规 12 14 4 2 5" xfId="11532"/>
    <cellStyle name="常规 12 14 4 3" xfId="9027"/>
    <cellStyle name="常规 12 14 4 3 2" xfId="5761"/>
    <cellStyle name="常规 12 14 4 3 2 2" xfId="11955"/>
    <cellStyle name="常规 12 14 4 3 2 2 2" xfId="11959"/>
    <cellStyle name="常规 12 14 4 3 2 2 3" xfId="11964"/>
    <cellStyle name="常规 12 14 4 3 2 3" xfId="11971"/>
    <cellStyle name="常规 12 14 4 3 2 4" xfId="11980"/>
    <cellStyle name="常规 12 14 4 3 3" xfId="11988"/>
    <cellStyle name="常规 12 14 4 3 4" xfId="11993"/>
    <cellStyle name="常规 12 14 4 3 4 2" xfId="11998"/>
    <cellStyle name="常规 12 14 4 3 5" xfId="12004"/>
    <cellStyle name="常规 12 14 4 4" xfId="7259"/>
    <cellStyle name="常规 12 14 4 4 2" xfId="12008"/>
    <cellStyle name="常规 12 14 4 4 2 2" xfId="12010"/>
    <cellStyle name="常规 12 14 4 4 2 2 2" xfId="12012"/>
    <cellStyle name="常规 12 14 4 4 2 2 3" xfId="12016"/>
    <cellStyle name="常规 12 14 4 4 2 3" xfId="12022"/>
    <cellStyle name="常规 12 14 4 4 2 4" xfId="12027"/>
    <cellStyle name="常规 12 14 4 4 3" xfId="11538"/>
    <cellStyle name="常规 12 14 4 4 4" xfId="12032"/>
    <cellStyle name="常规 12 14 4 4 4 2" xfId="12037"/>
    <cellStyle name="常规 12 14 4 4 5" xfId="12041"/>
    <cellStyle name="常规 12 14 4 5" xfId="2288"/>
    <cellStyle name="常规 12 14 4 5 2" xfId="12043"/>
    <cellStyle name="常规 12 14 4 5 2 2" xfId="12045"/>
    <cellStyle name="常规 12 14 4 5 2 2 2" xfId="12047"/>
    <cellStyle name="常规 12 14 4 5 2 2 3" xfId="12051"/>
    <cellStyle name="常规 12 14 4 5 2 3" xfId="12057"/>
    <cellStyle name="常规 12 14 4 5 2 4" xfId="12062"/>
    <cellStyle name="常规 12 14 4 5 3" xfId="12066"/>
    <cellStyle name="常规 12 14 4 5 4" xfId="12069"/>
    <cellStyle name="常规 12 14 4 5 4 2" xfId="12072"/>
    <cellStyle name="常规 12 14 4 5 5" xfId="12075"/>
    <cellStyle name="常规 12 14 4 6" xfId="12077"/>
    <cellStyle name="常规 12 14 4 6 2" xfId="12079"/>
    <cellStyle name="常规 12 14 4 6 2 2" xfId="12081"/>
    <cellStyle name="常规 12 14 4 6 2 3" xfId="12085"/>
    <cellStyle name="常规 12 14 4 6 3" xfId="12089"/>
    <cellStyle name="常规 12 14 4 6 4" xfId="12092"/>
    <cellStyle name="常规 12 14 4 7" xfId="12094"/>
    <cellStyle name="常规 12 14 4 8" xfId="12096"/>
    <cellStyle name="常规 12 14 4 8 2" xfId="12097"/>
    <cellStyle name="常规 12 14 4 9" xfId="3333"/>
    <cellStyle name="常规 12 14 5" xfId="9037"/>
    <cellStyle name="常规 12 14 5 2" xfId="9041"/>
    <cellStyle name="常规 12 14 5 2 2" xfId="12101"/>
    <cellStyle name="常规 12 14 5 2 3" xfId="5803"/>
    <cellStyle name="常规 12 14 5 3" xfId="9043"/>
    <cellStyle name="常规 12 14 5 4" xfId="12103"/>
    <cellStyle name="常规 12 14 6" xfId="7002"/>
    <cellStyle name="常规 12 14 7" xfId="7030"/>
    <cellStyle name="常规 12 14 7 2" xfId="12104"/>
    <cellStyle name="常规 12 14 8" xfId="7058"/>
    <cellStyle name="常规 12 14 9" xfId="7089"/>
    <cellStyle name="常规 12 15" xfId="9946"/>
    <cellStyle name="常规 12 15 2" xfId="12107"/>
    <cellStyle name="常规 12 15 2 10" xfId="12109"/>
    <cellStyle name="常规 12 15 2 2" xfId="12111"/>
    <cellStyle name="常规 12 15 2 2 2" xfId="12113"/>
    <cellStyle name="常规 12 15 2 2 2 2" xfId="12115"/>
    <cellStyle name="常规 12 15 2 2 2 2 2" xfId="12117"/>
    <cellStyle name="常规 12 15 2 2 2 2 3" xfId="12119"/>
    <cellStyle name="常规 12 15 2 2 2 3" xfId="12121"/>
    <cellStyle name="常规 12 15 2 2 2 4" xfId="12125"/>
    <cellStyle name="常规 12 15 2 2 3" xfId="7616"/>
    <cellStyle name="常规 12 15 2 2 4" xfId="7493"/>
    <cellStyle name="常规 12 15 2 2 4 2" xfId="5915"/>
    <cellStyle name="常规 12 15 2 2 5" xfId="7641"/>
    <cellStyle name="常规 12 15 2 3" xfId="12127"/>
    <cellStyle name="常规 12 15 2 3 2" xfId="66"/>
    <cellStyle name="常规 12 15 2 3 2 2" xfId="635"/>
    <cellStyle name="常规 12 15 2 3 2 2 2" xfId="12129"/>
    <cellStyle name="常规 12 15 2 3 2 2 3" xfId="12131"/>
    <cellStyle name="常规 12 15 2 3 2 3" xfId="12133"/>
    <cellStyle name="常规 12 15 2 3 2 4" xfId="12139"/>
    <cellStyle name="常规 12 15 2 3 3" xfId="196"/>
    <cellStyle name="常规 12 15 2 3 4" xfId="9607"/>
    <cellStyle name="常规 12 15 2 3 4 2" xfId="6330"/>
    <cellStyle name="常规 12 15 2 3 5" xfId="9650"/>
    <cellStyle name="常规 12 15 2 4" xfId="12144"/>
    <cellStyle name="常规 12 15 2 4 2" xfId="1108"/>
    <cellStyle name="常规 12 15 2 4 2 2" xfId="929"/>
    <cellStyle name="常规 12 15 2 4 2 2 2" xfId="12146"/>
    <cellStyle name="常规 12 15 2 4 2 2 3" xfId="12148"/>
    <cellStyle name="常规 12 15 2 4 2 3" xfId="12150"/>
    <cellStyle name="常规 12 15 2 4 2 4" xfId="12152"/>
    <cellStyle name="常规 12 15 2 4 3" xfId="6492"/>
    <cellStyle name="常规 12 15 2 4 4" xfId="9813"/>
    <cellStyle name="常规 12 15 2 4 4 2" xfId="6377"/>
    <cellStyle name="常规 12 15 2 4 5" xfId="9824"/>
    <cellStyle name="常规 12 15 2 5" xfId="12157"/>
    <cellStyle name="常规 12 15 2 5 2" xfId="6544"/>
    <cellStyle name="常规 12 15 2 5 2 2" xfId="6560"/>
    <cellStyle name="常规 12 15 2 5 2 2 2" xfId="12163"/>
    <cellStyle name="常规 12 15 2 5 2 2 3" xfId="12169"/>
    <cellStyle name="常规 12 15 2 5 2 3" xfId="12173"/>
    <cellStyle name="常规 12 15 2 5 2 4" xfId="12177"/>
    <cellStyle name="常规 12 15 2 5 3" xfId="6567"/>
    <cellStyle name="常规 12 15 2 5 4" xfId="9849"/>
    <cellStyle name="常规 12 15 2 5 4 2" xfId="6862"/>
    <cellStyle name="常规 12 15 2 5 5" xfId="12182"/>
    <cellStyle name="常规 12 15 2 6" xfId="12184"/>
    <cellStyle name="常规 12 15 2 6 2" xfId="5686"/>
    <cellStyle name="常规 12 15 2 6 2 2" xfId="6585"/>
    <cellStyle name="常规 12 15 2 6 2 3" xfId="12186"/>
    <cellStyle name="常规 12 15 2 6 3" xfId="6596"/>
    <cellStyle name="常规 12 15 2 6 4" xfId="12188"/>
    <cellStyle name="常规 12 15 2 7" xfId="12190"/>
    <cellStyle name="常规 12 15 2 8" xfId="12192"/>
    <cellStyle name="常规 12 15 2 8 2" xfId="12194"/>
    <cellStyle name="常规 12 15 2 9" xfId="3494"/>
    <cellStyle name="常规 12 15 3" xfId="12196"/>
    <cellStyle name="常规 12 15 3 10" xfId="12201"/>
    <cellStyle name="常规 12 15 3 2" xfId="12204"/>
    <cellStyle name="常规 12 15 3 2 2" xfId="12208"/>
    <cellStyle name="常规 12 15 3 2 2 2" xfId="12210"/>
    <cellStyle name="常规 12 15 3 2 2 2 2" xfId="12212"/>
    <cellStyle name="常规 12 15 3 2 2 2 3" xfId="12215"/>
    <cellStyle name="常规 12 15 3 2 2 3" xfId="12217"/>
    <cellStyle name="常规 12 15 3 2 2 4" xfId="12221"/>
    <cellStyle name="常规 12 15 3 2 3" xfId="6142"/>
    <cellStyle name="常规 12 15 3 2 4" xfId="7696"/>
    <cellStyle name="常规 12 15 3 2 4 2" xfId="12225"/>
    <cellStyle name="常规 12 15 3 2 5" xfId="7715"/>
    <cellStyle name="常规 12 15 3 3" xfId="12228"/>
    <cellStyle name="常规 12 15 3 3 2" xfId="1157"/>
    <cellStyle name="常规 12 15 3 3 2 2" xfId="6364"/>
    <cellStyle name="常规 12 15 3 3 2 2 2" xfId="12231"/>
    <cellStyle name="常规 12 15 3 3 2 2 3" xfId="12236"/>
    <cellStyle name="常规 12 15 3 3 2 3" xfId="12240"/>
    <cellStyle name="常规 12 15 3 3 2 4" xfId="12248"/>
    <cellStyle name="常规 12 15 3 3 3" xfId="6682"/>
    <cellStyle name="常规 12 15 3 3 4" xfId="12254"/>
    <cellStyle name="常规 12 15 3 3 4 2" xfId="12262"/>
    <cellStyle name="常规 12 15 3 3 5" xfId="12266"/>
    <cellStyle name="常规 12 15 3 4" xfId="12269"/>
    <cellStyle name="常规 12 15 3 4 2" xfId="6706"/>
    <cellStyle name="常规 12 15 3 4 2 2" xfId="1296"/>
    <cellStyle name="常规 12 15 3 4 2 2 2" xfId="12272"/>
    <cellStyle name="常规 12 15 3 4 2 2 3" xfId="12276"/>
    <cellStyle name="常规 12 15 3 4 2 3" xfId="12280"/>
    <cellStyle name="常规 12 15 3 4 2 4" xfId="12284"/>
    <cellStyle name="常规 12 15 3 4 3" xfId="6715"/>
    <cellStyle name="常规 12 15 3 4 4" xfId="12290"/>
    <cellStyle name="常规 12 15 3 4 4 2" xfId="12296"/>
    <cellStyle name="常规 12 15 3 4 5" xfId="12300"/>
    <cellStyle name="常规 12 15 3 5" xfId="12303"/>
    <cellStyle name="常规 12 15 3 5 2" xfId="6746"/>
    <cellStyle name="常规 12 15 3 5 2 2" xfId="6757"/>
    <cellStyle name="常规 12 15 3 5 2 2 2" xfId="12306"/>
    <cellStyle name="常规 12 15 3 5 2 2 3" xfId="12310"/>
    <cellStyle name="常规 12 15 3 5 2 3" xfId="12314"/>
    <cellStyle name="常规 12 15 3 5 2 4" xfId="12318"/>
    <cellStyle name="常规 12 15 3 5 3" xfId="6765"/>
    <cellStyle name="常规 12 15 3 5 4" xfId="12324"/>
    <cellStyle name="常规 12 15 3 5 4 2" xfId="12330"/>
    <cellStyle name="常规 12 15 3 5 5" xfId="12334"/>
    <cellStyle name="常规 12 15 3 6" xfId="12337"/>
    <cellStyle name="常规 12 15 3 6 2" xfId="6787"/>
    <cellStyle name="常规 12 15 3 6 2 2" xfId="6795"/>
    <cellStyle name="常规 12 15 3 6 2 3" xfId="12341"/>
    <cellStyle name="常规 12 15 3 6 3" xfId="6803"/>
    <cellStyle name="常规 12 15 3 6 4" xfId="12345"/>
    <cellStyle name="常规 12 15 3 7" xfId="12348"/>
    <cellStyle name="常规 12 15 3 8" xfId="12351"/>
    <cellStyle name="常规 12 15 3 8 2" xfId="12353"/>
    <cellStyle name="常规 12 15 3 9" xfId="3533"/>
    <cellStyle name="常规 12 15 4" xfId="9058"/>
    <cellStyle name="常规 12 15 4 2" xfId="9066"/>
    <cellStyle name="常规 12 15 4 2 2" xfId="9075"/>
    <cellStyle name="常规 12 15 4 2 2 2" xfId="12356"/>
    <cellStyle name="常规 12 15 4 2 2 2 2" xfId="12358"/>
    <cellStyle name="常规 12 15 4 2 2 2 3" xfId="12360"/>
    <cellStyle name="常规 12 15 4 2 2 3" xfId="12362"/>
    <cellStyle name="常规 12 15 4 2 2 4" xfId="12364"/>
    <cellStyle name="常规 12 15 4 2 3" xfId="6204"/>
    <cellStyle name="常规 12 15 4 2 4" xfId="7787"/>
    <cellStyle name="常规 12 15 4 2 4 2" xfId="7806"/>
    <cellStyle name="常规 12 15 4 2 5" xfId="7838"/>
    <cellStyle name="常规 12 15 4 3" xfId="9080"/>
    <cellStyle name="常规 12 15 4 3 2" xfId="1215"/>
    <cellStyle name="常规 12 15 4 3 2 2" xfId="12368"/>
    <cellStyle name="常规 12 15 4 3 2 2 2" xfId="12372"/>
    <cellStyle name="常规 12 15 4 3 2 2 3" xfId="12376"/>
    <cellStyle name="常规 12 15 4 3 2 3" xfId="12380"/>
    <cellStyle name="常规 12 15 4 3 2 4" xfId="12386"/>
    <cellStyle name="常规 12 15 4 3 3" xfId="1223"/>
    <cellStyle name="常规 12 15 4 3 4" xfId="7979"/>
    <cellStyle name="常规 12 15 4 3 4 2" xfId="7994"/>
    <cellStyle name="常规 12 15 4 3 5" xfId="8022"/>
    <cellStyle name="常规 12 15 4 4" xfId="12391"/>
    <cellStyle name="常规 12 15 4 4 2" xfId="1239"/>
    <cellStyle name="常规 12 15 4 4 2 2" xfId="12396"/>
    <cellStyle name="常规 12 15 4 4 2 2 2" xfId="12401"/>
    <cellStyle name="常规 12 15 4 4 2 2 3" xfId="12404"/>
    <cellStyle name="常规 12 15 4 4 2 3" xfId="12408"/>
    <cellStyle name="常规 12 15 4 4 2 4" xfId="12412"/>
    <cellStyle name="常规 12 15 4 4 3" xfId="8107"/>
    <cellStyle name="常规 12 15 4 4 4" xfId="8182"/>
    <cellStyle name="常规 12 15 4 4 4 2" xfId="491"/>
    <cellStyle name="常规 12 15 4 4 5" xfId="8220"/>
    <cellStyle name="常规 12 15 4 5" xfId="12417"/>
    <cellStyle name="常规 12 15 4 5 2" xfId="12420"/>
    <cellStyle name="常规 12 15 4 5 2 2" xfId="1727"/>
    <cellStyle name="常规 12 15 4 5 2 2 2" xfId="1016"/>
    <cellStyle name="常规 12 15 4 5 2 2 3" xfId="1030"/>
    <cellStyle name="常规 12 15 4 5 2 3" xfId="1738"/>
    <cellStyle name="常规 12 15 4 5 2 4" xfId="1746"/>
    <cellStyle name="常规 12 15 4 5 3" xfId="8316"/>
    <cellStyle name="常规 12 15 4 5 4" xfId="8328"/>
    <cellStyle name="常规 12 15 4 5 4 2" xfId="12425"/>
    <cellStyle name="常规 12 15 4 5 5" xfId="12429"/>
    <cellStyle name="常规 12 15 4 6" xfId="12432"/>
    <cellStyle name="常规 12 15 4 6 2" xfId="12435"/>
    <cellStyle name="常规 12 15 4 6 2 2" xfId="12438"/>
    <cellStyle name="常规 12 15 4 6 2 3" xfId="12442"/>
    <cellStyle name="常规 12 15 4 6 3" xfId="12445"/>
    <cellStyle name="常规 12 15 4 6 4" xfId="12449"/>
    <cellStyle name="常规 12 15 4 7" xfId="12452"/>
    <cellStyle name="常规 12 15 4 8" xfId="12455"/>
    <cellStyle name="常规 12 15 4 8 2" xfId="12457"/>
    <cellStyle name="常规 12 15 4 9" xfId="3561"/>
    <cellStyle name="常规 12 15 5" xfId="9090"/>
    <cellStyle name="常规 12 15 5 2" xfId="9095"/>
    <cellStyle name="常规 12 15 5 2 2" xfId="12461"/>
    <cellStyle name="常规 12 15 5 2 3" xfId="4443"/>
    <cellStyle name="常规 12 15 5 3" xfId="9103"/>
    <cellStyle name="常规 12 15 5 4" xfId="12464"/>
    <cellStyle name="常规 12 15 6" xfId="7152"/>
    <cellStyle name="常规 12 15 7" xfId="7183"/>
    <cellStyle name="常规 12 15 7 2" xfId="12467"/>
    <cellStyle name="常规 12 15 8" xfId="7229"/>
    <cellStyle name="常规 12 15 9" xfId="11174"/>
    <cellStyle name="常规 12 16" xfId="9959"/>
    <cellStyle name="常规 12 16 2" xfId="9971"/>
    <cellStyle name="常规 12 16 2 10" xfId="5102"/>
    <cellStyle name="常规 12 16 2 2" xfId="12471"/>
    <cellStyle name="常规 12 16 2 2 2" xfId="12473"/>
    <cellStyle name="常规 12 16 2 2 2 2" xfId="12475"/>
    <cellStyle name="常规 12 16 2 2 2 2 2" xfId="12479"/>
    <cellStyle name="常规 12 16 2 2 2 2 3" xfId="12481"/>
    <cellStyle name="常规 12 16 2 2 2 3" xfId="12483"/>
    <cellStyle name="常规 12 16 2 2 2 4" xfId="12487"/>
    <cellStyle name="常规 12 16 2 2 3" xfId="11578"/>
    <cellStyle name="常规 12 16 2 2 4" xfId="11583"/>
    <cellStyle name="常规 12 16 2 2 4 2" xfId="12494"/>
    <cellStyle name="常规 12 16 2 2 5" xfId="11586"/>
    <cellStyle name="常规 12 16 2 3" xfId="12496"/>
    <cellStyle name="常规 12 16 2 3 2" xfId="12498"/>
    <cellStyle name="常规 12 16 2 3 2 2" xfId="4287"/>
    <cellStyle name="常规 12 16 2 3 2 2 2" xfId="12503"/>
    <cellStyle name="常规 12 16 2 3 2 2 3" xfId="12507"/>
    <cellStyle name="常规 12 16 2 3 2 3" xfId="683"/>
    <cellStyle name="常规 12 16 2 3 2 4" xfId="705"/>
    <cellStyle name="常规 12 16 2 3 3" xfId="12510"/>
    <cellStyle name="常规 12 16 2 3 4" xfId="12512"/>
    <cellStyle name="常规 12 16 2 3 4 2" xfId="4418"/>
    <cellStyle name="常规 12 16 2 3 5" xfId="12514"/>
    <cellStyle name="常规 12 16 2 4" xfId="12516"/>
    <cellStyle name="常规 12 16 2 4 2" xfId="1950"/>
    <cellStyle name="常规 12 16 2 4 2 2" xfId="1957"/>
    <cellStyle name="常规 12 16 2 4 2 2 2" xfId="12518"/>
    <cellStyle name="常规 12 16 2 4 2 2 3" xfId="12520"/>
    <cellStyle name="常规 12 16 2 4 2 3" xfId="12522"/>
    <cellStyle name="常规 12 16 2 4 2 4" xfId="12524"/>
    <cellStyle name="常规 12 16 2 4 3" xfId="1968"/>
    <cellStyle name="常规 12 16 2 4 4" xfId="1990"/>
    <cellStyle name="常规 12 16 2 4 4 2" xfId="12527"/>
    <cellStyle name="常规 12 16 2 4 5" xfId="12529"/>
    <cellStyle name="常规 12 16 2 5" xfId="12531"/>
    <cellStyle name="常规 12 16 2 5 2" xfId="2903"/>
    <cellStyle name="常规 12 16 2 5 2 2" xfId="2913"/>
    <cellStyle name="常规 12 16 2 5 2 2 2" xfId="12533"/>
    <cellStyle name="常规 12 16 2 5 2 2 3" xfId="588"/>
    <cellStyle name="常规 12 16 2 5 2 3" xfId="12535"/>
    <cellStyle name="常规 12 16 2 5 2 4" xfId="12537"/>
    <cellStyle name="常规 12 16 2 5 3" xfId="2923"/>
    <cellStyle name="常规 12 16 2 5 4" xfId="2938"/>
    <cellStyle name="常规 12 16 2 5 4 2" xfId="12540"/>
    <cellStyle name="常规 12 16 2 5 5" xfId="12542"/>
    <cellStyle name="常规 12 16 2 6" xfId="12544"/>
    <cellStyle name="常规 12 16 2 6 2" xfId="3712"/>
    <cellStyle name="常规 12 16 2 6 2 2" xfId="3721"/>
    <cellStyle name="常规 12 16 2 6 2 3" xfId="12546"/>
    <cellStyle name="常规 12 16 2 6 3" xfId="3725"/>
    <cellStyle name="常规 12 16 2 6 4" xfId="3732"/>
    <cellStyle name="常规 12 16 2 7" xfId="12548"/>
    <cellStyle name="常规 12 16 2 8" xfId="12550"/>
    <cellStyle name="常规 12 16 2 8 2" xfId="5234"/>
    <cellStyle name="常规 12 16 2 9" xfId="3597"/>
    <cellStyle name="常规 12 16 3" xfId="12552"/>
    <cellStyle name="常规 12 16 3 10" xfId="12556"/>
    <cellStyle name="常规 12 16 3 2" xfId="12560"/>
    <cellStyle name="常规 12 16 3 2 2" xfId="12564"/>
    <cellStyle name="常规 12 16 3 2 2 2" xfId="12566"/>
    <cellStyle name="常规 12 16 3 2 2 2 2" xfId="12568"/>
    <cellStyle name="常规 12 16 3 2 2 2 3" xfId="5655"/>
    <cellStyle name="常规 12 16 3 2 2 3" xfId="12570"/>
    <cellStyle name="常规 12 16 3 2 2 4" xfId="12574"/>
    <cellStyle name="常规 12 16 3 2 3" xfId="11605"/>
    <cellStyle name="常规 12 16 3 2 4" xfId="11618"/>
    <cellStyle name="常规 12 16 3 2 4 2" xfId="12580"/>
    <cellStyle name="常规 12 16 3 2 5" xfId="11622"/>
    <cellStyle name="常规 12 16 3 3" xfId="12583"/>
    <cellStyle name="常规 12 16 3 3 2" xfId="12586"/>
    <cellStyle name="常规 12 16 3 3 2 2" xfId="12590"/>
    <cellStyle name="常规 12 16 3 3 2 2 2" xfId="12594"/>
    <cellStyle name="常规 12 16 3 3 2 2 3" xfId="12597"/>
    <cellStyle name="常规 12 16 3 3 2 3" xfId="12601"/>
    <cellStyle name="常规 12 16 3 3 2 4" xfId="12609"/>
    <cellStyle name="常规 12 16 3 3 3" xfId="12612"/>
    <cellStyle name="常规 12 16 3 3 4" xfId="12617"/>
    <cellStyle name="常规 12 16 3 3 4 2" xfId="12629"/>
    <cellStyle name="常规 12 16 3 3 5" xfId="12632"/>
    <cellStyle name="常规 12 16 3 4" xfId="12635"/>
    <cellStyle name="常规 12 16 3 4 2" xfId="8656"/>
    <cellStyle name="常规 12 16 3 4 2 2" xfId="2998"/>
    <cellStyle name="常规 12 16 3 4 2 2 2" xfId="12639"/>
    <cellStyle name="常规 12 16 3 4 2 2 3" xfId="12643"/>
    <cellStyle name="常规 12 16 3 4 2 3" xfId="788"/>
    <cellStyle name="常规 12 16 3 4 2 4" xfId="807"/>
    <cellStyle name="常规 12 16 3 4 3" xfId="8664"/>
    <cellStyle name="常规 12 16 3 4 4" xfId="8691"/>
    <cellStyle name="常规 12 16 3 4 4 2" xfId="8708"/>
    <cellStyle name="常规 12 16 3 4 5" xfId="12646"/>
    <cellStyle name="常规 12 16 3 5" xfId="12649"/>
    <cellStyle name="常规 12 16 3 5 2" xfId="9112"/>
    <cellStyle name="常规 12 16 3 5 2 2" xfId="9119"/>
    <cellStyle name="常规 12 16 3 5 2 2 2" xfId="12657"/>
    <cellStyle name="常规 12 16 3 5 2 2 3" xfId="12665"/>
    <cellStyle name="常规 12 16 3 5 2 3" xfId="9136"/>
    <cellStyle name="常规 12 16 3 5 2 4" xfId="581"/>
    <cellStyle name="常规 12 16 3 5 3" xfId="9148"/>
    <cellStyle name="常规 12 16 3 5 4" xfId="9168"/>
    <cellStyle name="常规 12 16 3 5 4 2" xfId="9182"/>
    <cellStyle name="常规 12 16 3 5 5" xfId="12668"/>
    <cellStyle name="常规 12 16 3 6" xfId="12671"/>
    <cellStyle name="常规 12 16 3 6 2" xfId="9456"/>
    <cellStyle name="常规 12 16 3 6 2 2" xfId="9465"/>
    <cellStyle name="常规 12 16 3 6 2 3" xfId="9471"/>
    <cellStyle name="常规 12 16 3 6 3" xfId="9253"/>
    <cellStyle name="常规 12 16 3 6 4" xfId="9264"/>
    <cellStyle name="常规 12 16 3 7" xfId="12674"/>
    <cellStyle name="常规 12 16 3 8" xfId="12677"/>
    <cellStyle name="常规 12 16 3 8 2" xfId="12679"/>
    <cellStyle name="常规 12 16 3 9" xfId="3620"/>
    <cellStyle name="常规 12 16 4" xfId="9124"/>
    <cellStyle name="常规 12 16 4 2" xfId="12652"/>
    <cellStyle name="常规 12 16 4 2 2" xfId="12681"/>
    <cellStyle name="常规 12 16 4 2 2 2" xfId="12685"/>
    <cellStyle name="常规 12 16 4 2 2 2 2" xfId="12687"/>
    <cellStyle name="常规 12 16 4 2 2 2 3" xfId="12690"/>
    <cellStyle name="常规 12 16 4 2 2 3" xfId="12693"/>
    <cellStyle name="常规 12 16 4 2 2 4" xfId="12695"/>
    <cellStyle name="常规 12 16 4 2 3" xfId="11648"/>
    <cellStyle name="常规 12 16 4 2 4" xfId="11659"/>
    <cellStyle name="常规 12 16 4 2 4 2" xfId="12702"/>
    <cellStyle name="常规 12 16 4 2 5" xfId="11665"/>
    <cellStyle name="常规 12 16 4 3" xfId="12660"/>
    <cellStyle name="常规 12 16 4 3 2" xfId="12707"/>
    <cellStyle name="常规 12 16 4 3 2 2" xfId="12711"/>
    <cellStyle name="常规 12 16 4 3 2 2 2" xfId="12715"/>
    <cellStyle name="常规 12 16 4 3 2 2 3" xfId="12719"/>
    <cellStyle name="常规 12 16 4 3 2 3" xfId="12724"/>
    <cellStyle name="常规 12 16 4 3 2 4" xfId="12731"/>
    <cellStyle name="常规 12 16 4 3 3" xfId="12734"/>
    <cellStyle name="常规 12 16 4 3 4" xfId="12738"/>
    <cellStyle name="常规 12 16 4 3 4 2" xfId="12749"/>
    <cellStyle name="常规 12 16 4 3 5" xfId="12752"/>
    <cellStyle name="常规 12 16 4 4" xfId="12755"/>
    <cellStyle name="常规 12 16 4 4 2" xfId="12764"/>
    <cellStyle name="常规 12 16 4 4 2 2" xfId="12773"/>
    <cellStyle name="常规 12 16 4 4 2 2 2" xfId="12776"/>
    <cellStyle name="常规 12 16 4 4 2 2 3" xfId="12779"/>
    <cellStyle name="常规 12 16 4 4 2 3" xfId="12785"/>
    <cellStyle name="常规 12 16 4 4 2 4" xfId="12790"/>
    <cellStyle name="常规 12 16 4 4 3" xfId="11683"/>
    <cellStyle name="常规 12 16 4 4 4" xfId="12797"/>
    <cellStyle name="常规 12 16 4 4 4 2" xfId="12802"/>
    <cellStyle name="常规 12 16 4 4 5" xfId="12805"/>
    <cellStyle name="常规 12 16 4 5" xfId="12808"/>
    <cellStyle name="常规 12 16 4 5 2" xfId="12819"/>
    <cellStyle name="常规 12 16 4 5 2 2" xfId="12828"/>
    <cellStyle name="常规 12 16 4 5 2 2 2" xfId="12833"/>
    <cellStyle name="常规 12 16 4 5 2 2 3" xfId="12838"/>
    <cellStyle name="常规 12 16 4 5 2 3" xfId="12843"/>
    <cellStyle name="常规 12 16 4 5 2 4" xfId="12847"/>
    <cellStyle name="常规 12 16 4 5 3" xfId="12857"/>
    <cellStyle name="常规 12 16 4 5 4" xfId="12866"/>
    <cellStyle name="常规 12 16 4 5 4 2" xfId="12869"/>
    <cellStyle name="常规 12 16 4 5 5" xfId="12872"/>
    <cellStyle name="常规 12 16 4 6" xfId="12875"/>
    <cellStyle name="常规 12 16 4 6 2" xfId="12880"/>
    <cellStyle name="常规 12 16 4 6 2 2" xfId="12884"/>
    <cellStyle name="常规 12 16 4 6 2 3" xfId="886"/>
    <cellStyle name="常规 12 16 4 6 3" xfId="12887"/>
    <cellStyle name="常规 12 16 4 6 4" xfId="12890"/>
    <cellStyle name="常规 12 16 4 7" xfId="12893"/>
    <cellStyle name="常规 12 16 4 8" xfId="12896"/>
    <cellStyle name="常规 12 16 4 8 2" xfId="12898"/>
    <cellStyle name="常规 12 16 4 9" xfId="12901"/>
    <cellStyle name="常规 12 16 5" xfId="9140"/>
    <cellStyle name="常规 12 16 5 2" xfId="9144"/>
    <cellStyle name="常规 12 16 5 2 2" xfId="12904"/>
    <cellStyle name="常规 12 16 5 2 3" xfId="11704"/>
    <cellStyle name="常规 12 16 5 3" xfId="12907"/>
    <cellStyle name="常规 12 16 5 4" xfId="12910"/>
    <cellStyle name="常规 12 16 6" xfId="585"/>
    <cellStyle name="常规 12 16 7" xfId="12913"/>
    <cellStyle name="常规 12 16 7 2" xfId="12921"/>
    <cellStyle name="常规 12 16 8" xfId="12924"/>
    <cellStyle name="常规 12 16 9" xfId="12926"/>
    <cellStyle name="常规 12 17" xfId="9982"/>
    <cellStyle name="常规 12 17 2" xfId="12928"/>
    <cellStyle name="常规 12 17 2 10" xfId="12932"/>
    <cellStyle name="常规 12 17 2 2" xfId="12936"/>
    <cellStyle name="常规 12 17 2 2 2" xfId="12938"/>
    <cellStyle name="常规 12 17 2 2 2 2" xfId="12941"/>
    <cellStyle name="常规 12 17 2 2 2 2 2" xfId="12943"/>
    <cellStyle name="常规 12 17 2 2 2 2 3" xfId="12947"/>
    <cellStyle name="常规 12 17 2 2 2 3" xfId="12951"/>
    <cellStyle name="常规 12 17 2 2 2 4" xfId="12955"/>
    <cellStyle name="常规 12 17 2 2 3" xfId="12957"/>
    <cellStyle name="常规 12 17 2 2 4" xfId="12959"/>
    <cellStyle name="常规 12 17 2 2 4 2" xfId="12961"/>
    <cellStyle name="常规 12 17 2 2 5" xfId="12963"/>
    <cellStyle name="常规 12 17 2 3" xfId="5358"/>
    <cellStyle name="常规 12 17 2 3 2" xfId="7021"/>
    <cellStyle name="常规 12 17 2 3 2 2" xfId="6669"/>
    <cellStyle name="常规 12 17 2 3 2 2 2" xfId="12965"/>
    <cellStyle name="常规 12 17 2 3 2 2 3" xfId="12967"/>
    <cellStyle name="常规 12 17 2 3 2 3" xfId="12969"/>
    <cellStyle name="常规 12 17 2 3 2 4" xfId="12975"/>
    <cellStyle name="常规 12 17 2 3 3" xfId="7025"/>
    <cellStyle name="常规 12 17 2 3 4" xfId="12978"/>
    <cellStyle name="常规 12 17 2 3 4 2" xfId="12980"/>
    <cellStyle name="常规 12 17 2 3 5" xfId="12982"/>
    <cellStyle name="常规 12 17 2 4" xfId="5364"/>
    <cellStyle name="常规 12 17 2 4 2" xfId="7042"/>
    <cellStyle name="常规 12 17 2 4 2 2" xfId="7048"/>
    <cellStyle name="常规 12 17 2 4 2 2 2" xfId="12986"/>
    <cellStyle name="常规 12 17 2 4 2 2 3" xfId="12988"/>
    <cellStyle name="常规 12 17 2 4 2 3" xfId="12990"/>
    <cellStyle name="常规 12 17 2 4 2 4" xfId="12993"/>
    <cellStyle name="常规 12 17 2 4 3" xfId="7051"/>
    <cellStyle name="常规 12 17 2 4 4" xfId="12996"/>
    <cellStyle name="常规 12 17 2 4 4 2" xfId="13000"/>
    <cellStyle name="常规 12 17 2 4 5" xfId="13002"/>
    <cellStyle name="常规 12 17 2 5" xfId="13004"/>
    <cellStyle name="常规 12 17 2 5 2" xfId="7071"/>
    <cellStyle name="常规 12 17 2 5 2 2" xfId="7079"/>
    <cellStyle name="常规 12 17 2 5 2 2 2" xfId="13008"/>
    <cellStyle name="常规 12 17 2 5 2 2 3" xfId="13010"/>
    <cellStyle name="常规 12 17 2 5 2 3" xfId="13012"/>
    <cellStyle name="常规 12 17 2 5 2 4" xfId="13015"/>
    <cellStyle name="常规 12 17 2 5 3" xfId="7084"/>
    <cellStyle name="常规 12 17 2 5 4" xfId="13019"/>
    <cellStyle name="常规 12 17 2 5 4 2" xfId="13021"/>
    <cellStyle name="常规 12 17 2 5 5" xfId="13023"/>
    <cellStyle name="常规 12 17 2 6" xfId="13025"/>
    <cellStyle name="常规 12 17 2 6 2" xfId="7100"/>
    <cellStyle name="常规 12 17 2 6 2 2" xfId="7111"/>
    <cellStyle name="常规 12 17 2 6 2 3" xfId="13027"/>
    <cellStyle name="常规 12 17 2 6 3" xfId="7115"/>
    <cellStyle name="常规 12 17 2 6 4" xfId="13029"/>
    <cellStyle name="常规 12 17 2 7" xfId="6523"/>
    <cellStyle name="常规 12 17 2 8" xfId="6526"/>
    <cellStyle name="常规 12 17 2 8 2" xfId="13031"/>
    <cellStyle name="常规 12 17 2 9" xfId="3651"/>
    <cellStyle name="常规 12 17 3" xfId="13033"/>
    <cellStyle name="常规 12 17 3 10" xfId="13036"/>
    <cellStyle name="常规 12 17 3 2" xfId="13040"/>
    <cellStyle name="常规 12 17 3 2 2" xfId="13044"/>
    <cellStyle name="常规 12 17 3 2 2 2" xfId="13047"/>
    <cellStyle name="常规 12 17 3 2 2 2 2" xfId="13049"/>
    <cellStyle name="常规 12 17 3 2 2 2 3" xfId="13051"/>
    <cellStyle name="常规 12 17 3 2 2 3" xfId="13053"/>
    <cellStyle name="常规 12 17 3 2 2 4" xfId="13057"/>
    <cellStyle name="常规 12 17 3 2 3" xfId="13060"/>
    <cellStyle name="常规 12 17 3 2 4" xfId="13064"/>
    <cellStyle name="常规 12 17 3 2 4 2" xfId="13067"/>
    <cellStyle name="常规 12 17 3 2 5" xfId="13071"/>
    <cellStyle name="常规 12 17 3 3" xfId="13074"/>
    <cellStyle name="常规 12 17 3 3 2" xfId="7170"/>
    <cellStyle name="常规 12 17 3 3 2 2" xfId="6699"/>
    <cellStyle name="常规 12 17 3 3 2 2 2" xfId="5690"/>
    <cellStyle name="常规 12 17 3 3 2 2 3" xfId="5717"/>
    <cellStyle name="常规 12 17 3 3 2 3" xfId="13078"/>
    <cellStyle name="常规 12 17 3 3 2 4" xfId="13086"/>
    <cellStyle name="常规 12 17 3 3 3" xfId="7174"/>
    <cellStyle name="常规 12 17 3 3 4" xfId="13091"/>
    <cellStyle name="常规 12 17 3 3 4 2" xfId="13094"/>
    <cellStyle name="常规 12 17 3 3 5" xfId="13098"/>
    <cellStyle name="常规 12 17 3 4" xfId="13101"/>
    <cellStyle name="常规 12 17 3 4 2" xfId="7213"/>
    <cellStyle name="常规 12 17 3 4 2 2" xfId="7218"/>
    <cellStyle name="常规 12 17 3 4 2 2 2" xfId="13109"/>
    <cellStyle name="常规 12 17 3 4 2 2 3" xfId="13112"/>
    <cellStyle name="常规 12 17 3 4 2 3" xfId="13117"/>
    <cellStyle name="常规 12 17 3 4 2 4" xfId="13121"/>
    <cellStyle name="常规 12 17 3 4 3" xfId="7223"/>
    <cellStyle name="常规 12 17 3 4 4" xfId="13126"/>
    <cellStyle name="常规 12 17 3 4 4 2" xfId="13129"/>
    <cellStyle name="常规 12 17 3 4 5" xfId="13132"/>
    <cellStyle name="常规 12 17 3 5" xfId="13135"/>
    <cellStyle name="常规 12 17 3 5 2" xfId="7239"/>
    <cellStyle name="常规 12 17 3 5 2 2" xfId="7245"/>
    <cellStyle name="常规 12 17 3 5 2 2 2" xfId="13141"/>
    <cellStyle name="常规 12 17 3 5 2 2 3" xfId="13144"/>
    <cellStyle name="常规 12 17 3 5 2 3" xfId="13149"/>
    <cellStyle name="常规 12 17 3 5 2 4" xfId="13153"/>
    <cellStyle name="常规 12 17 3 5 3" xfId="7249"/>
    <cellStyle name="常规 12 17 3 5 4" xfId="13156"/>
    <cellStyle name="常规 12 17 3 5 4 2" xfId="13159"/>
    <cellStyle name="常规 12 17 3 5 5" xfId="13162"/>
    <cellStyle name="常规 12 17 3 6" xfId="13165"/>
    <cellStyle name="常规 12 17 3 6 2" xfId="7270"/>
    <cellStyle name="常规 12 17 3 6 2 2" xfId="7281"/>
    <cellStyle name="常规 12 17 3 6 2 3" xfId="13169"/>
    <cellStyle name="常规 12 17 3 6 3" xfId="7285"/>
    <cellStyle name="常规 12 17 3 6 4" xfId="13172"/>
    <cellStyle name="常规 12 17 3 7" xfId="13175"/>
    <cellStyle name="常规 12 17 3 8" xfId="13178"/>
    <cellStyle name="常规 12 17 3 8 2" xfId="13180"/>
    <cellStyle name="常规 12 17 3 9" xfId="3662"/>
    <cellStyle name="常规 12 17 4" xfId="9158"/>
    <cellStyle name="常规 12 17 4 2" xfId="13182"/>
    <cellStyle name="常规 12 17 4 2 2" xfId="13188"/>
    <cellStyle name="常规 12 17 4 2 2 2" xfId="13194"/>
    <cellStyle name="常规 12 17 4 2 2 2 2" xfId="13196"/>
    <cellStyle name="常规 12 17 4 2 2 2 3" xfId="4798"/>
    <cellStyle name="常规 12 17 4 2 2 3" xfId="13198"/>
    <cellStyle name="常规 12 17 4 2 2 4" xfId="13200"/>
    <cellStyle name="常规 12 17 4 2 3" xfId="13203"/>
    <cellStyle name="常规 12 17 4 2 4" xfId="13209"/>
    <cellStyle name="常规 12 17 4 2 4 2" xfId="13214"/>
    <cellStyle name="常规 12 17 4 2 5" xfId="13220"/>
    <cellStyle name="常规 12 17 4 3" xfId="13225"/>
    <cellStyle name="常规 12 17 4 3 2" xfId="689"/>
    <cellStyle name="常规 12 17 4 3 2 2" xfId="696"/>
    <cellStyle name="常规 12 17 4 3 2 2 2" xfId="13230"/>
    <cellStyle name="常规 12 17 4 3 2 2 3" xfId="5207"/>
    <cellStyle name="常规 12 17 4 3 2 3" xfId="13235"/>
    <cellStyle name="常规 12 17 4 3 2 4" xfId="13241"/>
    <cellStyle name="常规 12 17 4 3 3" xfId="715"/>
    <cellStyle name="常规 12 17 4 3 4" xfId="13246"/>
    <cellStyle name="常规 12 17 4 3 4 2" xfId="13250"/>
    <cellStyle name="常规 12 17 4 3 5" xfId="13254"/>
    <cellStyle name="常规 12 17 4 4" xfId="13257"/>
    <cellStyle name="常规 12 17 4 4 2" xfId="13262"/>
    <cellStyle name="常规 12 17 4 4 2 2" xfId="13267"/>
    <cellStyle name="常规 12 17 4 4 2 2 2" xfId="13271"/>
    <cellStyle name="常规 12 17 4 4 2 2 3" xfId="5508"/>
    <cellStyle name="常规 12 17 4 4 2 3" xfId="13275"/>
    <cellStyle name="常规 12 17 4 4 2 4" xfId="13279"/>
    <cellStyle name="常规 12 17 4 4 3" xfId="13283"/>
    <cellStyle name="常规 12 17 4 4 4" xfId="13288"/>
    <cellStyle name="常规 12 17 4 4 4 2" xfId="13293"/>
    <cellStyle name="常规 12 17 4 4 5" xfId="13297"/>
    <cellStyle name="常规 12 17 4 5" xfId="13300"/>
    <cellStyle name="常规 12 17 4 5 2" xfId="13306"/>
    <cellStyle name="常规 12 17 4 5 2 2" xfId="13313"/>
    <cellStyle name="常规 12 17 4 5 2 2 2" xfId="13317"/>
    <cellStyle name="常规 12 17 4 5 2 2 3" xfId="13320"/>
    <cellStyle name="常规 12 17 4 5 2 3" xfId="13325"/>
    <cellStyle name="常规 12 17 4 5 2 4" xfId="13329"/>
    <cellStyle name="常规 12 17 4 5 3" xfId="13332"/>
    <cellStyle name="常规 12 17 4 5 4" xfId="13336"/>
    <cellStyle name="常规 12 17 4 5 4 2" xfId="13342"/>
    <cellStyle name="常规 12 17 4 5 5" xfId="13345"/>
    <cellStyle name="常规 12 17 4 6" xfId="13348"/>
    <cellStyle name="常规 12 17 4 6 2" xfId="13354"/>
    <cellStyle name="常规 12 17 4 6 2 2" xfId="13359"/>
    <cellStyle name="常规 12 17 4 6 2 3" xfId="13364"/>
    <cellStyle name="常规 12 17 4 6 3" xfId="13367"/>
    <cellStyle name="常规 12 17 4 6 4" xfId="13370"/>
    <cellStyle name="常规 12 17 4 7" xfId="13373"/>
    <cellStyle name="常规 12 17 4 8" xfId="13376"/>
    <cellStyle name="常规 12 17 4 8 2" xfId="13378"/>
    <cellStyle name="常规 12 17 4 9" xfId="13382"/>
    <cellStyle name="常规 12 17 5" xfId="13388"/>
    <cellStyle name="常规 12 17 5 2" xfId="13390"/>
    <cellStyle name="常规 12 17 5 2 2" xfId="13392"/>
    <cellStyle name="常规 12 17 5 2 3" xfId="13395"/>
    <cellStyle name="常规 12 17 5 3" xfId="13398"/>
    <cellStyle name="常规 12 17 5 4" xfId="13401"/>
    <cellStyle name="常规 12 17 6" xfId="13403"/>
    <cellStyle name="常规 12 17 7" xfId="13407"/>
    <cellStyle name="常规 12 17 7 2" xfId="13412"/>
    <cellStyle name="常规 12 17 8" xfId="13414"/>
    <cellStyle name="常规 12 17 9" xfId="13416"/>
    <cellStyle name="常规 12 18" xfId="13420"/>
    <cellStyle name="常规 12 18 2" xfId="13422"/>
    <cellStyle name="常规 12 18 2 10" xfId="13424"/>
    <cellStyle name="常规 12 18 2 2" xfId="13429"/>
    <cellStyle name="常规 12 18 2 2 2" xfId="13433"/>
    <cellStyle name="常规 12 18 2 2 2 2" xfId="13437"/>
    <cellStyle name="常规 12 18 2 2 2 2 2" xfId="13439"/>
    <cellStyle name="常规 12 18 2 2 2 2 3" xfId="13441"/>
    <cellStyle name="常规 12 18 2 2 2 3" xfId="13444"/>
    <cellStyle name="常规 12 18 2 2 2 4" xfId="13449"/>
    <cellStyle name="常规 12 18 2 2 3" xfId="13451"/>
    <cellStyle name="常规 12 18 2 2 4" xfId="13453"/>
    <cellStyle name="常规 12 18 2 2 4 2" xfId="13457"/>
    <cellStyle name="常规 12 18 2 2 5" xfId="13460"/>
    <cellStyle name="常规 12 18 2 3" xfId="13465"/>
    <cellStyle name="常规 12 18 2 3 2" xfId="13468"/>
    <cellStyle name="常规 12 18 2 3 2 2" xfId="13473"/>
    <cellStyle name="常规 12 18 2 3 2 2 2" xfId="13478"/>
    <cellStyle name="常规 12 18 2 3 2 2 3" xfId="13485"/>
    <cellStyle name="常规 12 18 2 3 2 3" xfId="13489"/>
    <cellStyle name="常规 12 18 2 3 2 4" xfId="13494"/>
    <cellStyle name="常规 12 18 2 3 3" xfId="13498"/>
    <cellStyle name="常规 12 18 2 3 4" xfId="13500"/>
    <cellStyle name="常规 12 18 2 3 4 2" xfId="13503"/>
    <cellStyle name="常规 12 18 2 3 5" xfId="13508"/>
    <cellStyle name="常规 12 18 2 4" xfId="13512"/>
    <cellStyle name="常规 12 18 2 4 2" xfId="13514"/>
    <cellStyle name="常规 12 18 2 4 2 2" xfId="13518"/>
    <cellStyle name="常规 12 18 2 4 2 2 2" xfId="13520"/>
    <cellStyle name="常规 12 18 2 4 2 2 3" xfId="13522"/>
    <cellStyle name="常规 12 18 2 4 2 3" xfId="13525"/>
    <cellStyle name="常规 12 18 2 4 2 4" xfId="13528"/>
    <cellStyle name="常规 12 18 2 4 3" xfId="13533"/>
    <cellStyle name="常规 12 18 2 4 4" xfId="13538"/>
    <cellStyle name="常规 12 18 2 4 4 2" xfId="13544"/>
    <cellStyle name="常规 12 18 2 4 5" xfId="13547"/>
    <cellStyle name="常规 12 18 2 5" xfId="13550"/>
    <cellStyle name="常规 12 18 2 5 2" xfId="13552"/>
    <cellStyle name="常规 12 18 2 5 2 2" xfId="13555"/>
    <cellStyle name="常规 12 18 2 5 2 2 2" xfId="13557"/>
    <cellStyle name="常规 12 18 2 5 2 2 3" xfId="13559"/>
    <cellStyle name="常规 12 18 2 5 2 3" xfId="13561"/>
    <cellStyle name="常规 12 18 2 5 2 4" xfId="13563"/>
    <cellStyle name="常规 12 18 2 5 3" xfId="13568"/>
    <cellStyle name="常规 12 18 2 5 4" xfId="13571"/>
    <cellStyle name="常规 12 18 2 5 4 2" xfId="13573"/>
    <cellStyle name="常规 12 18 2 5 5" xfId="13575"/>
    <cellStyle name="常规 12 18 2 6" xfId="13577"/>
    <cellStyle name="常规 12 18 2 6 2" xfId="13579"/>
    <cellStyle name="常规 12 18 2 6 2 2" xfId="13581"/>
    <cellStyle name="常规 12 18 2 6 2 3" xfId="13583"/>
    <cellStyle name="常规 12 18 2 6 3" xfId="13586"/>
    <cellStyle name="常规 12 18 2 6 4" xfId="13588"/>
    <cellStyle name="常规 12 18 2 7" xfId="13590"/>
    <cellStyle name="常规 12 18 2 8" xfId="13592"/>
    <cellStyle name="常规 12 18 2 8 2" xfId="13594"/>
    <cellStyle name="常规 12 18 2 9" xfId="3683"/>
    <cellStyle name="常规 12 18 3" xfId="13598"/>
    <cellStyle name="常规 12 18 3 10" xfId="2464"/>
    <cellStyle name="常规 12 18 3 2" xfId="13602"/>
    <cellStyle name="常规 12 18 3 2 2" xfId="3872"/>
    <cellStyle name="常规 12 18 3 2 2 2" xfId="13608"/>
    <cellStyle name="常规 12 18 3 2 2 2 2" xfId="7526"/>
    <cellStyle name="常规 12 18 3 2 2 2 3" xfId="13610"/>
    <cellStyle name="常规 12 18 3 2 2 3" xfId="13614"/>
    <cellStyle name="常规 12 18 3 2 2 4" xfId="13620"/>
    <cellStyle name="常规 12 18 3 2 3" xfId="3876"/>
    <cellStyle name="常规 12 18 3 2 4" xfId="13623"/>
    <cellStyle name="常规 12 18 3 2 4 2" xfId="13628"/>
    <cellStyle name="常规 12 18 3 2 5" xfId="13631"/>
    <cellStyle name="常规 12 18 3 3" xfId="13635"/>
    <cellStyle name="常规 12 18 3 3 2" xfId="3927"/>
    <cellStyle name="常规 12 18 3 3 2 2" xfId="13641"/>
    <cellStyle name="常规 12 18 3 3 2 2 2" xfId="13644"/>
    <cellStyle name="常规 12 18 3 3 2 2 3" xfId="13646"/>
    <cellStyle name="常规 12 18 3 3 2 3" xfId="13650"/>
    <cellStyle name="常规 12 18 3 3 2 4" xfId="13656"/>
    <cellStyle name="常规 12 18 3 3 3" xfId="3932"/>
    <cellStyle name="常规 12 18 3 3 4" xfId="3938"/>
    <cellStyle name="常规 12 18 3 3 4 2" xfId="13661"/>
    <cellStyle name="常规 12 18 3 3 5" xfId="13664"/>
    <cellStyle name="常规 12 18 3 4" xfId="13668"/>
    <cellStyle name="常规 12 18 3 4 2" xfId="13670"/>
    <cellStyle name="常规 12 18 3 4 2 2" xfId="13676"/>
    <cellStyle name="常规 12 18 3 4 2 2 2" xfId="5726"/>
    <cellStyle name="常规 12 18 3 4 2 2 3" xfId="5729"/>
    <cellStyle name="常规 12 18 3 4 2 3" xfId="13680"/>
    <cellStyle name="常规 12 18 3 4 2 4" xfId="13684"/>
    <cellStyle name="常规 12 18 3 4 3" xfId="13687"/>
    <cellStyle name="常规 12 18 3 4 4" xfId="13691"/>
    <cellStyle name="常规 12 18 3 4 4 2" xfId="13695"/>
    <cellStyle name="常规 12 18 3 4 5" xfId="13698"/>
    <cellStyle name="常规 12 18 3 5" xfId="13701"/>
    <cellStyle name="常规 12 18 3 5 2" xfId="13703"/>
    <cellStyle name="常规 12 18 3 5 2 2" xfId="13707"/>
    <cellStyle name="常规 12 18 3 5 2 2 2" xfId="13709"/>
    <cellStyle name="常规 12 18 3 5 2 2 3" xfId="13711"/>
    <cellStyle name="常规 12 18 3 5 2 3" xfId="13713"/>
    <cellStyle name="常规 12 18 3 5 2 4" xfId="13715"/>
    <cellStyle name="常规 12 18 3 5 3" xfId="13717"/>
    <cellStyle name="常规 12 18 3 5 4" xfId="13720"/>
    <cellStyle name="常规 12 18 3 5 4 2" xfId="13723"/>
    <cellStyle name="常规 12 18 3 5 5" xfId="13725"/>
    <cellStyle name="常规 12 18 3 6" xfId="13727"/>
    <cellStyle name="常规 12 18 3 6 2" xfId="13729"/>
    <cellStyle name="常规 12 18 3 6 2 2" xfId="13731"/>
    <cellStyle name="常规 12 18 3 6 2 3" xfId="13733"/>
    <cellStyle name="常规 12 18 3 6 3" xfId="13735"/>
    <cellStyle name="常规 12 18 3 6 4" xfId="13737"/>
    <cellStyle name="常规 12 18 3 7" xfId="13739"/>
    <cellStyle name="常规 12 18 3 8" xfId="13741"/>
    <cellStyle name="常规 12 18 3 8 2" xfId="13743"/>
    <cellStyle name="常规 12 18 3 9" xfId="3101"/>
    <cellStyle name="常规 12 18 4" xfId="9184"/>
    <cellStyle name="常规 12 18 4 2" xfId="13747"/>
    <cellStyle name="常规 12 18 4 2 2" xfId="4078"/>
    <cellStyle name="常规 12 18 4 2 2 2" xfId="13755"/>
    <cellStyle name="常规 12 18 4 2 2 2 2" xfId="1498"/>
    <cellStyle name="常规 12 18 4 2 2 2 3" xfId="3700"/>
    <cellStyle name="常规 12 18 4 2 2 3" xfId="13759"/>
    <cellStyle name="常规 12 18 4 2 2 4" xfId="13763"/>
    <cellStyle name="常规 12 18 4 2 3" xfId="4082"/>
    <cellStyle name="常规 12 18 4 2 4" xfId="4087"/>
    <cellStyle name="常规 12 18 4 2 4 2" xfId="13768"/>
    <cellStyle name="常规 12 18 4 2 5" xfId="13774"/>
    <cellStyle name="常规 12 18 4 3" xfId="13779"/>
    <cellStyle name="常规 12 18 4 3 2" xfId="4125"/>
    <cellStyle name="常规 12 18 4 3 2 2" xfId="13789"/>
    <cellStyle name="常规 12 18 4 3 2 2 2" xfId="4801"/>
    <cellStyle name="常规 12 18 4 3 2 2 3" xfId="4806"/>
    <cellStyle name="常规 12 18 4 3 2 3" xfId="13794"/>
    <cellStyle name="常规 12 18 4 3 2 4" xfId="13798"/>
    <cellStyle name="常规 12 18 4 3 3" xfId="4129"/>
    <cellStyle name="常规 12 18 4 3 4" xfId="13802"/>
    <cellStyle name="常规 12 18 4 3 4 2" xfId="13806"/>
    <cellStyle name="常规 12 18 4 3 5" xfId="13809"/>
    <cellStyle name="常规 12 18 4 4" xfId="13812"/>
    <cellStyle name="常规 12 18 4 4 2" xfId="13814"/>
    <cellStyle name="常规 12 18 4 4 2 2" xfId="13820"/>
    <cellStyle name="常规 12 18 4 4 2 2 2" xfId="5217"/>
    <cellStyle name="常规 12 18 4 4 2 2 3" xfId="5223"/>
    <cellStyle name="常规 12 18 4 4 2 3" xfId="13825"/>
    <cellStyle name="常规 12 18 4 4 2 4" xfId="13829"/>
    <cellStyle name="常规 12 18 4 4 3" xfId="13832"/>
    <cellStyle name="常规 12 18 4 4 4" xfId="13836"/>
    <cellStyle name="常规 12 18 4 4 4 2" xfId="13842"/>
    <cellStyle name="常规 12 18 4 4 5" xfId="13844"/>
    <cellStyle name="常规 12 18 4 5" xfId="13846"/>
    <cellStyle name="常规 12 18 4 5 2" xfId="13848"/>
    <cellStyle name="常规 12 18 4 5 2 2" xfId="13852"/>
    <cellStyle name="常规 12 18 4 5 2 2 2" xfId="5514"/>
    <cellStyle name="常规 12 18 4 5 2 2 3" xfId="13855"/>
    <cellStyle name="常规 12 18 4 5 2 3" xfId="13857"/>
    <cellStyle name="常规 12 18 4 5 2 4" xfId="13859"/>
    <cellStyle name="常规 12 18 4 5 3" xfId="13861"/>
    <cellStyle name="常规 12 18 4 5 4" xfId="13863"/>
    <cellStyle name="常规 12 18 4 5 4 2" xfId="13866"/>
    <cellStyle name="常规 12 18 4 5 5" xfId="13868"/>
    <cellStyle name="常规 12 18 4 6" xfId="13870"/>
    <cellStyle name="常规 12 18 4 6 2" xfId="13872"/>
    <cellStyle name="常规 12 18 4 6 2 2" xfId="13874"/>
    <cellStyle name="常规 12 18 4 6 2 3" xfId="13876"/>
    <cellStyle name="常规 12 18 4 6 3" xfId="13878"/>
    <cellStyle name="常规 12 18 4 6 4" xfId="13880"/>
    <cellStyle name="常规 12 18 4 7" xfId="13882"/>
    <cellStyle name="常规 12 18 4 8" xfId="13884"/>
    <cellStyle name="常规 12 18 4 8 2" xfId="13886"/>
    <cellStyle name="常规 12 18 4 9" xfId="13888"/>
    <cellStyle name="常规 12 18 5" xfId="13890"/>
    <cellStyle name="常规 12 18 5 2" xfId="13897"/>
    <cellStyle name="常规 12 18 5 2 2" xfId="13903"/>
    <cellStyle name="常规 12 18 5 2 3" xfId="13905"/>
    <cellStyle name="常规 12 18 5 3" xfId="13908"/>
    <cellStyle name="常规 12 18 5 4" xfId="13911"/>
    <cellStyle name="常规 12 18 6" xfId="13913"/>
    <cellStyle name="常规 12 18 7" xfId="13919"/>
    <cellStyle name="常规 12 18 7 2" xfId="13921"/>
    <cellStyle name="常规 12 18 8" xfId="13923"/>
    <cellStyle name="常规 12 18 9" xfId="13925"/>
    <cellStyle name="常规 12 19" xfId="13928"/>
    <cellStyle name="常规 12 19 2" xfId="13930"/>
    <cellStyle name="常规 12 19 2 10" xfId="9345"/>
    <cellStyle name="常规 12 19 2 2" xfId="10907"/>
    <cellStyle name="常规 12 19 2 2 2" xfId="13933"/>
    <cellStyle name="常规 12 19 2 2 2 2" xfId="13939"/>
    <cellStyle name="常规 12 19 2 2 2 2 2" xfId="13942"/>
    <cellStyle name="常规 12 19 2 2 2 2 3" xfId="13946"/>
    <cellStyle name="常规 12 19 2 2 2 3" xfId="13948"/>
    <cellStyle name="常规 12 19 2 2 2 4" xfId="13952"/>
    <cellStyle name="常规 12 19 2 2 3" xfId="13954"/>
    <cellStyle name="常规 12 19 2 2 4" xfId="13956"/>
    <cellStyle name="常规 12 19 2 2 4 2" xfId="1520"/>
    <cellStyle name="常规 12 19 2 2 5" xfId="13958"/>
    <cellStyle name="常规 12 19 2 3" xfId="11490"/>
    <cellStyle name="常规 12 19 2 3 2" xfId="7433"/>
    <cellStyle name="常规 12 19 2 3 2 2" xfId="6911"/>
    <cellStyle name="常规 12 19 2 3 2 2 2" xfId="6918"/>
    <cellStyle name="常规 12 19 2 3 2 2 3" xfId="13962"/>
    <cellStyle name="常规 12 19 2 3 2 3" xfId="6934"/>
    <cellStyle name="常规 12 19 2 3 2 4" xfId="13966"/>
    <cellStyle name="常规 12 19 2 3 3" xfId="2827"/>
    <cellStyle name="常规 12 19 2 3 4" xfId="13970"/>
    <cellStyle name="常规 12 19 2 3 4 2" xfId="7177"/>
    <cellStyle name="常规 12 19 2 3 5" xfId="13972"/>
    <cellStyle name="常规 12 19 2 4" xfId="11496"/>
    <cellStyle name="常规 12 19 2 4 2" xfId="7452"/>
    <cellStyle name="常规 12 19 2 4 2 2" xfId="7366"/>
    <cellStyle name="常规 12 19 2 4 2 2 2" xfId="13977"/>
    <cellStyle name="常规 12 19 2 4 2 2 3" xfId="13980"/>
    <cellStyle name="常规 12 19 2 4 2 3" xfId="13982"/>
    <cellStyle name="常规 12 19 2 4 2 4" xfId="13984"/>
    <cellStyle name="常规 12 19 2 4 3" xfId="7455"/>
    <cellStyle name="常规 12 19 2 4 4" xfId="13989"/>
    <cellStyle name="常规 12 19 2 4 4 2" xfId="13992"/>
    <cellStyle name="常规 12 19 2 4 5" xfId="13995"/>
    <cellStyle name="常规 12 19 2 5" xfId="11794"/>
    <cellStyle name="常规 12 19 2 5 2" xfId="7472"/>
    <cellStyle name="常规 12 19 2 5 2 2" xfId="7389"/>
    <cellStyle name="常规 12 19 2 5 2 2 2" xfId="13998"/>
    <cellStyle name="常规 12 19 2 5 2 2 3" xfId="14002"/>
    <cellStyle name="常规 12 19 2 5 2 3" xfId="14004"/>
    <cellStyle name="常规 12 19 2 5 2 4" xfId="14006"/>
    <cellStyle name="常规 12 19 2 5 3" xfId="7476"/>
    <cellStyle name="常规 12 19 2 5 4" xfId="14012"/>
    <cellStyle name="常规 12 19 2 5 4 2" xfId="14016"/>
    <cellStyle name="常规 12 19 2 5 5" xfId="14021"/>
    <cellStyle name="常规 12 19 2 6" xfId="11797"/>
    <cellStyle name="常规 12 19 2 6 2" xfId="7490"/>
    <cellStyle name="常规 12 19 2 6 2 2" xfId="7502"/>
    <cellStyle name="常规 12 19 2 6 2 3" xfId="14025"/>
    <cellStyle name="常规 12 19 2 6 3" xfId="7506"/>
    <cellStyle name="常规 12 19 2 6 4" xfId="14027"/>
    <cellStyle name="常规 12 19 2 7" xfId="12159"/>
    <cellStyle name="常规 12 19 2 8" xfId="12165"/>
    <cellStyle name="常规 12 19 2 8 2" xfId="14029"/>
    <cellStyle name="常规 12 19 2 9" xfId="14031"/>
    <cellStyle name="常规 12 19 3" xfId="14033"/>
    <cellStyle name="常规 12 19 3 10" xfId="14035"/>
    <cellStyle name="常规 12 19 3 2" xfId="14038"/>
    <cellStyle name="常规 12 19 3 2 2" xfId="14044"/>
    <cellStyle name="常规 12 19 3 2 2 2" xfId="14046"/>
    <cellStyle name="常规 12 19 3 2 2 2 2" xfId="14048"/>
    <cellStyle name="常规 12 19 3 2 2 2 3" xfId="14050"/>
    <cellStyle name="常规 12 19 3 2 2 3" xfId="14052"/>
    <cellStyle name="常规 12 19 3 2 2 4" xfId="14056"/>
    <cellStyle name="常规 12 19 3 2 3" xfId="14058"/>
    <cellStyle name="常规 12 19 3 2 4" xfId="14064"/>
    <cellStyle name="常规 12 19 3 2 4 2" xfId="1641"/>
    <cellStyle name="常规 12 19 3 2 5" xfId="14070"/>
    <cellStyle name="常规 12 19 3 3" xfId="11844"/>
    <cellStyle name="常规 12 19 3 3 2" xfId="7537"/>
    <cellStyle name="常规 12 19 3 3 2 2" xfId="7541"/>
    <cellStyle name="常规 12 19 3 3 2 2 2" xfId="14072"/>
    <cellStyle name="常规 12 19 3 3 2 2 3" xfId="5314"/>
    <cellStyle name="常规 12 19 3 3 2 3" xfId="14074"/>
    <cellStyle name="常规 12 19 3 3 2 4" xfId="14078"/>
    <cellStyle name="常规 12 19 3 3 3" xfId="54"/>
    <cellStyle name="常规 12 19 3 3 4" xfId="14084"/>
    <cellStyle name="常规 12 19 3 3 4 2" xfId="14089"/>
    <cellStyle name="常规 12 19 3 3 5" xfId="14094"/>
    <cellStyle name="常规 12 19 3 4" xfId="14097"/>
    <cellStyle name="常规 12 19 3 4 2" xfId="7556"/>
    <cellStyle name="常规 12 19 3 4 2 2" xfId="7560"/>
    <cellStyle name="常规 12 19 3 4 2 2 2" xfId="14099"/>
    <cellStyle name="常规 12 19 3 4 2 2 3" xfId="14101"/>
    <cellStyle name="常规 12 19 3 4 2 3" xfId="14104"/>
    <cellStyle name="常规 12 19 3 4 2 4" xfId="14106"/>
    <cellStyle name="常规 12 19 3 4 3" xfId="7568"/>
    <cellStyle name="常规 12 19 3 4 4" xfId="14113"/>
    <cellStyle name="常规 12 19 3 4 4 2" xfId="14118"/>
    <cellStyle name="常规 12 19 3 4 5" xfId="14123"/>
    <cellStyle name="常规 12 19 3 5" xfId="14125"/>
    <cellStyle name="常规 12 19 3 5 2" xfId="7577"/>
    <cellStyle name="常规 12 19 3 5 2 2" xfId="7580"/>
    <cellStyle name="常规 12 19 3 5 2 2 2" xfId="5732"/>
    <cellStyle name="常规 12 19 3 5 2 2 3" xfId="5735"/>
    <cellStyle name="常规 12 19 3 5 2 3" xfId="14127"/>
    <cellStyle name="常规 12 19 3 5 2 4" xfId="14129"/>
    <cellStyle name="常规 12 19 3 5 3" xfId="7585"/>
    <cellStyle name="常规 12 19 3 5 4" xfId="14135"/>
    <cellStyle name="常规 12 19 3 5 4 2" xfId="14142"/>
    <cellStyle name="常规 12 19 3 5 5" xfId="14149"/>
    <cellStyle name="常规 12 19 3 6" xfId="14153"/>
    <cellStyle name="常规 12 19 3 6 2" xfId="606"/>
    <cellStyle name="常规 12 19 3 6 2 2" xfId="3245"/>
    <cellStyle name="常规 12 19 3 6 2 3" xfId="14155"/>
    <cellStyle name="常规 12 19 3 6 3" xfId="3257"/>
    <cellStyle name="常规 12 19 3 6 4" xfId="14160"/>
    <cellStyle name="常规 12 19 3 7" xfId="14162"/>
    <cellStyle name="常规 12 19 3 8" xfId="14164"/>
    <cellStyle name="常规 12 19 3 8 2" xfId="14166"/>
    <cellStyle name="常规 12 19 3 9" xfId="14168"/>
    <cellStyle name="常规 12 19 4" xfId="14170"/>
    <cellStyle name="常规 12 19 4 2" xfId="14173"/>
    <cellStyle name="常规 12 19 4 2 2" xfId="14176"/>
    <cellStyle name="常规 12 19 4 2 2 2" xfId="14178"/>
    <cellStyle name="常规 12 19 4 2 2 2 2" xfId="14182"/>
    <cellStyle name="常规 12 19 4 2 2 2 3" xfId="14186"/>
    <cellStyle name="常规 12 19 4 2 2 3" xfId="14188"/>
    <cellStyle name="常规 12 19 4 2 2 4" xfId="14190"/>
    <cellStyle name="常规 12 19 4 2 3" xfId="14192"/>
    <cellStyle name="常规 12 19 4 2 4" xfId="14198"/>
    <cellStyle name="常规 12 19 4 2 4 2" xfId="14206"/>
    <cellStyle name="常规 12 19 4 2 5" xfId="14213"/>
    <cellStyle name="常规 12 19 4 3" xfId="14218"/>
    <cellStyle name="常规 12 19 4 3 2" xfId="14220"/>
    <cellStyle name="常规 12 19 4 3 2 2" xfId="14223"/>
    <cellStyle name="常规 12 19 4 3 2 2 2" xfId="14225"/>
    <cellStyle name="常规 12 19 4 3 2 2 3" xfId="14229"/>
    <cellStyle name="常规 12 19 4 3 2 3" xfId="14233"/>
    <cellStyle name="常规 12 19 4 3 2 4" xfId="14235"/>
    <cellStyle name="常规 12 19 4 3 3" xfId="14237"/>
    <cellStyle name="常规 12 19 4 3 4" xfId="14242"/>
    <cellStyle name="常规 12 19 4 3 4 2" xfId="14247"/>
    <cellStyle name="常规 12 19 4 3 5" xfId="14252"/>
    <cellStyle name="常规 12 19 4 4" xfId="14255"/>
    <cellStyle name="常规 12 19 4 4 2" xfId="14257"/>
    <cellStyle name="常规 12 19 4 4 2 2" xfId="14260"/>
    <cellStyle name="常规 12 19 4 4 2 2 2" xfId="14262"/>
    <cellStyle name="常规 12 19 4 4 2 2 3" xfId="14264"/>
    <cellStyle name="常规 12 19 4 4 2 3" xfId="14266"/>
    <cellStyle name="常规 12 19 4 4 2 4" xfId="14268"/>
    <cellStyle name="常规 12 19 4 4 3" xfId="14270"/>
    <cellStyle name="常规 12 19 4 4 4" xfId="14275"/>
    <cellStyle name="常规 12 19 4 4 4 2" xfId="14282"/>
    <cellStyle name="常规 12 19 4 4 5" xfId="14287"/>
    <cellStyle name="常规 12 19 4 5" xfId="14290"/>
    <cellStyle name="常规 12 19 4 5 2" xfId="14292"/>
    <cellStyle name="常规 12 19 4 5 2 2" xfId="14294"/>
    <cellStyle name="常规 12 19 4 5 2 2 2" xfId="14296"/>
    <cellStyle name="常规 12 19 4 5 2 2 3" xfId="14298"/>
    <cellStyle name="常规 12 19 4 5 2 3" xfId="14300"/>
    <cellStyle name="常规 12 19 4 5 2 4" xfId="14302"/>
    <cellStyle name="常规 12 19 4 5 3" xfId="14304"/>
    <cellStyle name="常规 12 19 4 5 4" xfId="14309"/>
    <cellStyle name="常规 12 19 4 5 4 2" xfId="14316"/>
    <cellStyle name="常规 12 19 4 5 5" xfId="14323"/>
    <cellStyle name="常规 12 19 4 6" xfId="14328"/>
    <cellStyle name="常规 12 19 4 6 2" xfId="14330"/>
    <cellStyle name="常规 12 19 4 6 2 2" xfId="14332"/>
    <cellStyle name="常规 12 19 4 6 2 3" xfId="14334"/>
    <cellStyle name="常规 12 19 4 6 3" xfId="14336"/>
    <cellStyle name="常规 12 19 4 6 4" xfId="14341"/>
    <cellStyle name="常规 12 19 4 7" xfId="14345"/>
    <cellStyle name="常规 12 19 4 8" xfId="14349"/>
    <cellStyle name="常规 12 19 4 8 2" xfId="14351"/>
    <cellStyle name="常规 12 19 4 9" xfId="14355"/>
    <cellStyle name="常规 12 19 5" xfId="14357"/>
    <cellStyle name="常规 12 19 5 2" xfId="14360"/>
    <cellStyle name="常规 12 19 5 2 2" xfId="662"/>
    <cellStyle name="常规 12 19 5 2 3" xfId="14362"/>
    <cellStyle name="常规 12 19 5 3" xfId="14365"/>
    <cellStyle name="常规 12 19 5 4" xfId="14368"/>
    <cellStyle name="常规 12 19 6" xfId="14370"/>
    <cellStyle name="常规 12 19 7" xfId="14372"/>
    <cellStyle name="常规 12 19 7 2" xfId="14374"/>
    <cellStyle name="常规 12 19 8" xfId="4540"/>
    <cellStyle name="常规 12 19 9" xfId="4564"/>
    <cellStyle name="常规 12 2" xfId="14379"/>
    <cellStyle name="常规 12 2 2" xfId="14383"/>
    <cellStyle name="常规 12 2 2 10" xfId="9099"/>
    <cellStyle name="常规 12 2 2 2" xfId="14384"/>
    <cellStyle name="常规 12 2 2 2 2" xfId="14385"/>
    <cellStyle name="常规 12 2 2 2 2 2" xfId="14391"/>
    <cellStyle name="常规 12 2 2 2 2 2 2" xfId="14395"/>
    <cellStyle name="常规 12 2 2 2 2 2 3" xfId="14399"/>
    <cellStyle name="常规 12 2 2 2 2 3" xfId="14401"/>
    <cellStyle name="常规 12 2 2 2 2 4" xfId="6391"/>
    <cellStyle name="常规 12 2 2 2 3" xfId="14402"/>
    <cellStyle name="常规 12 2 2 2 3 2" xfId="14408"/>
    <cellStyle name="常规 12 2 2 2 3 2 2" xfId="14415"/>
    <cellStyle name="常规 12 2 2 2 3 2 2 2" xfId="14416"/>
    <cellStyle name="常规 12 2 2 2 3 2 2 3" xfId="14420"/>
    <cellStyle name="常规 12 2 2 2 3 2 3" xfId="624"/>
    <cellStyle name="常规 12 2 2 2 3 2 4" xfId="14425"/>
    <cellStyle name="常规 12 2 2 2 3 3" xfId="5596"/>
    <cellStyle name="常规 12 2 2 2 3 4" xfId="5600"/>
    <cellStyle name="常规 12 2 2 2 3 4 2" xfId="14426"/>
    <cellStyle name="常规 12 2 2 2 3 5" xfId="1053"/>
    <cellStyle name="常规 12 2 2 2 4" xfId="14430"/>
    <cellStyle name="常规 12 2 2 2 5" xfId="14432"/>
    <cellStyle name="常规 12 2 2 2 5 2" xfId="14435"/>
    <cellStyle name="常规 12 2 2 2 6" xfId="14437"/>
    <cellStyle name="常规 12 2 2 3" xfId="14438"/>
    <cellStyle name="常规 12 2 2 3 2" xfId="14439"/>
    <cellStyle name="常规 12 2 2 3 2 2" xfId="14445"/>
    <cellStyle name="常规 12 2 2 3 2 2 2" xfId="14450"/>
    <cellStyle name="常规 12 2 2 3 2 2 3" xfId="14455"/>
    <cellStyle name="常规 12 2 2 3 2 3" xfId="14457"/>
    <cellStyle name="常规 12 2 2 3 2 4" xfId="6511"/>
    <cellStyle name="常规 12 2 2 3 3" xfId="14458"/>
    <cellStyle name="常规 12 2 2 3 4" xfId="14460"/>
    <cellStyle name="常规 12 2 2 3 4 2" xfId="14463"/>
    <cellStyle name="常规 12 2 2 3 5" xfId="14464"/>
    <cellStyle name="常规 12 2 2 4" xfId="14466"/>
    <cellStyle name="常规 12 2 2 4 2" xfId="14467"/>
    <cellStyle name="常规 12 2 2 4 2 2" xfId="14471"/>
    <cellStyle name="常规 12 2 2 4 2 2 2" xfId="14477"/>
    <cellStyle name="常规 12 2 2 4 2 2 3" xfId="14482"/>
    <cellStyle name="常规 12 2 2 4 2 3" xfId="14483"/>
    <cellStyle name="常规 12 2 2 4 2 4" xfId="842"/>
    <cellStyle name="常规 12 2 2 4 3" xfId="14484"/>
    <cellStyle name="常规 12 2 2 4 4" xfId="14485"/>
    <cellStyle name="常规 12 2 2 4 4 2" xfId="14486"/>
    <cellStyle name="常规 12 2 2 4 5" xfId="14487"/>
    <cellStyle name="常规 12 2 2 5" xfId="14488"/>
    <cellStyle name="常规 12 2 2 5 2" xfId="14489"/>
    <cellStyle name="常规 12 2 2 5 2 2" xfId="14491"/>
    <cellStyle name="常规 12 2 2 5 2 2 2" xfId="14496"/>
    <cellStyle name="常规 12 2 2 5 2 2 3" xfId="14502"/>
    <cellStyle name="常规 12 2 2 5 2 3" xfId="14504"/>
    <cellStyle name="常规 12 2 2 5 2 4" xfId="9840"/>
    <cellStyle name="常规 12 2 2 5 3" xfId="14505"/>
    <cellStyle name="常规 12 2 2 5 4" xfId="9759"/>
    <cellStyle name="常规 12 2 2 5 4 2" xfId="14506"/>
    <cellStyle name="常规 12 2 2 5 5" xfId="9764"/>
    <cellStyle name="常规 12 2 2 6" xfId="14507"/>
    <cellStyle name="常规 12 2 2 6 2" xfId="14509"/>
    <cellStyle name="常规 12 2 2 6 2 2" xfId="14510"/>
    <cellStyle name="常规 12 2 2 6 2 3" xfId="14511"/>
    <cellStyle name="常规 12 2 2 6 3" xfId="13308"/>
    <cellStyle name="常规 12 2 2 6 4" xfId="13321"/>
    <cellStyle name="常规 12 2 2 7" xfId="14512"/>
    <cellStyle name="常规 12 2 2 8" xfId="14513"/>
    <cellStyle name="常规 12 2 2 8 2" xfId="14515"/>
    <cellStyle name="常规 12 2 2 9" xfId="14516"/>
    <cellStyle name="常规 12 2 3" xfId="14517"/>
    <cellStyle name="常规 12 2 3 10" xfId="14518"/>
    <cellStyle name="常规 12 2 3 2" xfId="14519"/>
    <cellStyle name="常规 12 2 3 2 2" xfId="14520"/>
    <cellStyle name="常规 12 2 3 2 2 2" xfId="8427"/>
    <cellStyle name="常规 12 2 3 2 2 2 2" xfId="10580"/>
    <cellStyle name="常规 12 2 3 2 2 2 3" xfId="4230"/>
    <cellStyle name="常规 12 2 3 2 2 3" xfId="14522"/>
    <cellStyle name="常规 12 2 3 2 2 4" xfId="14524"/>
    <cellStyle name="常规 12 2 3 2 3" xfId="14527"/>
    <cellStyle name="常规 12 2 3 2 4" xfId="14404"/>
    <cellStyle name="常规 12 2 3 2 4 2" xfId="14410"/>
    <cellStyle name="常规 12 2 3 2 5" xfId="5599"/>
    <cellStyle name="常规 12 2 3 3" xfId="14529"/>
    <cellStyle name="常规 12 2 3 3 2" xfId="14530"/>
    <cellStyle name="常规 12 2 3 3 2 2" xfId="2301"/>
    <cellStyle name="常规 12 2 3 3 2 2 2" xfId="11251"/>
    <cellStyle name="常规 12 2 3 3 2 2 3" xfId="11260"/>
    <cellStyle name="常规 12 2 3 3 2 3" xfId="14532"/>
    <cellStyle name="常规 12 2 3 3 2 4" xfId="14534"/>
    <cellStyle name="常规 12 2 3 3 3" xfId="14536"/>
    <cellStyle name="常规 12 2 3 3 4" xfId="14538"/>
    <cellStyle name="常规 12 2 3 3 4 2" xfId="14543"/>
    <cellStyle name="常规 12 2 3 3 5" xfId="5617"/>
    <cellStyle name="常规 12 2 3 4" xfId="14545"/>
    <cellStyle name="常规 12 2 3 4 2" xfId="14546"/>
    <cellStyle name="常规 12 2 3 4 2 2" xfId="14548"/>
    <cellStyle name="常规 12 2 3 4 2 2 2" xfId="8092"/>
    <cellStyle name="常规 12 2 3 4 2 2 3" xfId="8299"/>
    <cellStyle name="常规 12 2 3 4 2 3" xfId="14550"/>
    <cellStyle name="常规 12 2 3 4 2 4" xfId="14551"/>
    <cellStyle name="常规 12 2 3 4 3" xfId="14553"/>
    <cellStyle name="常规 12 2 3 4 4" xfId="14434"/>
    <cellStyle name="常规 12 2 3 4 4 2" xfId="14556"/>
    <cellStyle name="常规 12 2 3 4 5" xfId="5644"/>
    <cellStyle name="常规 12 2 3 5" xfId="14557"/>
    <cellStyle name="常规 12 2 3 5 2" xfId="14558"/>
    <cellStyle name="常规 12 2 3 5 2 2" xfId="14559"/>
    <cellStyle name="常规 12 2 3 5 2 2 2" xfId="11891"/>
    <cellStyle name="常规 12 2 3 5 2 2 3" xfId="11900"/>
    <cellStyle name="常规 12 2 3 5 2 3" xfId="14561"/>
    <cellStyle name="常规 12 2 3 5 2 4" xfId="14563"/>
    <cellStyle name="常规 12 2 3 5 3" xfId="14565"/>
    <cellStyle name="常规 12 2 3 5 4" xfId="14566"/>
    <cellStyle name="常规 12 2 3 5 4 2" xfId="14569"/>
    <cellStyle name="常规 12 2 3 5 5" xfId="14571"/>
    <cellStyle name="常规 12 2 3 6" xfId="14572"/>
    <cellStyle name="常规 12 2 3 6 2" xfId="14574"/>
    <cellStyle name="常规 12 2 3 6 2 2" xfId="14575"/>
    <cellStyle name="常规 12 2 3 6 2 3" xfId="14576"/>
    <cellStyle name="常规 12 2 3 6 3" xfId="13356"/>
    <cellStyle name="常规 12 2 3 6 4" xfId="13360"/>
    <cellStyle name="常规 12 2 3 7" xfId="14577"/>
    <cellStyle name="常规 12 2 3 8" xfId="14578"/>
    <cellStyle name="常规 12 2 3 8 2" xfId="14579"/>
    <cellStyle name="常规 12 2 3 9" xfId="14580"/>
    <cellStyle name="常规 12 2 4" xfId="14581"/>
    <cellStyle name="常规 12 2 4 2" xfId="14582"/>
    <cellStyle name="常规 12 2 4 2 2" xfId="14583"/>
    <cellStyle name="常规 12 2 4 2 2 2" xfId="115"/>
    <cellStyle name="常规 12 2 4 2 2 2 2" xfId="14584"/>
    <cellStyle name="常规 12 2 4 2 2 2 3" xfId="14589"/>
    <cellStyle name="常规 12 2 4 2 2 3" xfId="14594"/>
    <cellStyle name="常规 12 2 4 2 2 4" xfId="14596"/>
    <cellStyle name="常规 12 2 4 2 3" xfId="14598"/>
    <cellStyle name="常规 12 2 4 2 4" xfId="14599"/>
    <cellStyle name="常规 12 2 4 2 4 2" xfId="14600"/>
    <cellStyle name="常规 12 2 4 2 5" xfId="5657"/>
    <cellStyle name="常规 12 2 4 3" xfId="14603"/>
    <cellStyle name="常规 12 2 4 3 2" xfId="14604"/>
    <cellStyle name="常规 12 2 4 3 2 2" xfId="1256"/>
    <cellStyle name="常规 12 2 4 3 2 2 2" xfId="14606"/>
    <cellStyle name="常规 12 2 4 3 2 2 3" xfId="14609"/>
    <cellStyle name="常规 12 2 4 3 2 3" xfId="14612"/>
    <cellStyle name="常规 12 2 4 3 2 4" xfId="14615"/>
    <cellStyle name="常规 12 2 4 3 3" xfId="14617"/>
    <cellStyle name="常规 12 2 4 3 4" xfId="14462"/>
    <cellStyle name="常规 12 2 4 3 4 2" xfId="14618"/>
    <cellStyle name="常规 12 2 4 3 5" xfId="5694"/>
    <cellStyle name="常规 12 2 4 4" xfId="14622"/>
    <cellStyle name="常规 12 2 4 4 2" xfId="14623"/>
    <cellStyle name="常规 12 2 4 4 2 2" xfId="14624"/>
    <cellStyle name="常规 12 2 4 4 2 2 2" xfId="14625"/>
    <cellStyle name="常规 12 2 4 4 2 2 3" xfId="14626"/>
    <cellStyle name="常规 12 2 4 4 2 3" xfId="14627"/>
    <cellStyle name="常规 12 2 4 4 2 4" xfId="14628"/>
    <cellStyle name="常规 12 2 4 4 3" xfId="14629"/>
    <cellStyle name="常规 12 2 4 4 4" xfId="14630"/>
    <cellStyle name="常规 12 2 4 4 4 2" xfId="14631"/>
    <cellStyle name="常规 12 2 4 4 5" xfId="5721"/>
    <cellStyle name="常规 12 2 4 5" xfId="14633"/>
    <cellStyle name="常规 12 2 4 5 2" xfId="14638"/>
    <cellStyle name="常规 12 2 4 5 2 2" xfId="14643"/>
    <cellStyle name="常规 12 2 4 5 2 2 2" xfId="14644"/>
    <cellStyle name="常规 12 2 4 5 2 2 3" xfId="14645"/>
    <cellStyle name="常规 12 2 4 5 2 3" xfId="14648"/>
    <cellStyle name="常规 12 2 4 5 2 4" xfId="14649"/>
    <cellStyle name="常规 12 2 4 5 3" xfId="14651"/>
    <cellStyle name="常规 12 2 4 5 4" xfId="14654"/>
    <cellStyle name="常规 12 2 4 5 4 2" xfId="14655"/>
    <cellStyle name="常规 12 2 4 5 5" xfId="14656"/>
    <cellStyle name="常规 12 2 4 6" xfId="14658"/>
    <cellStyle name="常规 12 2 4 6 2" xfId="14662"/>
    <cellStyle name="常规 12 2 4 6 2 2" xfId="14665"/>
    <cellStyle name="常规 12 2 4 6 2 3" xfId="14670"/>
    <cellStyle name="常规 12 2 4 6 3" xfId="14673"/>
    <cellStyle name="常规 12 2 4 6 4" xfId="14674"/>
    <cellStyle name="常规 12 2 4 7" xfId="14676"/>
    <cellStyle name="常规 12 2 4 8" xfId="14678"/>
    <cellStyle name="常规 12 2 4 8 2" xfId="14680"/>
    <cellStyle name="常规 12 2 4 9" xfId="14681"/>
    <cellStyle name="常规 12 2 5" xfId="14682"/>
    <cellStyle name="常规 12 2 5 2" xfId="14686"/>
    <cellStyle name="常规 12 2 5 2 2" xfId="14689"/>
    <cellStyle name="常规 12 2 5 2 3" xfId="14692"/>
    <cellStyle name="常规 12 2 5 3" xfId="14698"/>
    <cellStyle name="常规 12 2 5 4" xfId="14699"/>
    <cellStyle name="常规 12 2 6" xfId="14703"/>
    <cellStyle name="常规 12 2 7" xfId="12759"/>
    <cellStyle name="常规 12 2 7 2" xfId="12766"/>
    <cellStyle name="常规 12 2 8" xfId="11677"/>
    <cellStyle name="常规 12 2 9" xfId="12793"/>
    <cellStyle name="常规 12 20" xfId="9947"/>
    <cellStyle name="常规 12 20 2" xfId="12106"/>
    <cellStyle name="常规 12 20 2 10" xfId="12108"/>
    <cellStyle name="常规 12 20 2 2" xfId="12110"/>
    <cellStyle name="常规 12 20 2 2 2" xfId="12112"/>
    <cellStyle name="常规 12 20 2 2 2 2" xfId="12114"/>
    <cellStyle name="常规 12 20 2 2 2 2 2" xfId="12116"/>
    <cellStyle name="常规 12 20 2 2 2 2 3" xfId="12118"/>
    <cellStyle name="常规 12 20 2 2 2 3" xfId="12120"/>
    <cellStyle name="常规 12 20 2 2 2 4" xfId="12124"/>
    <cellStyle name="常规 12 20 2 2 3" xfId="7615"/>
    <cellStyle name="常规 12 20 2 2 4" xfId="7492"/>
    <cellStyle name="常规 12 20 2 2 4 2" xfId="5916"/>
    <cellStyle name="常规 12 20 2 2 5" xfId="7640"/>
    <cellStyle name="常规 12 20 2 3" xfId="12126"/>
    <cellStyle name="常规 12 20 2 3 2" xfId="65"/>
    <cellStyle name="常规 12 20 2 3 2 2" xfId="634"/>
    <cellStyle name="常规 12 20 2 3 2 2 2" xfId="12128"/>
    <cellStyle name="常规 12 20 2 3 2 2 3" xfId="12130"/>
    <cellStyle name="常规 12 20 2 3 2 3" xfId="12132"/>
    <cellStyle name="常规 12 20 2 3 2 4" xfId="12138"/>
    <cellStyle name="常规 12 20 2 3 3" xfId="195"/>
    <cellStyle name="常规 12 20 2 3 4" xfId="9606"/>
    <cellStyle name="常规 12 20 2 3 4 2" xfId="6331"/>
    <cellStyle name="常规 12 20 2 3 5" xfId="9649"/>
    <cellStyle name="常规 12 20 2 4" xfId="12143"/>
    <cellStyle name="常规 12 20 2 4 2" xfId="1107"/>
    <cellStyle name="常规 12 20 2 4 2 2" xfId="928"/>
    <cellStyle name="常规 12 20 2 4 2 2 2" xfId="12145"/>
    <cellStyle name="常规 12 20 2 4 2 2 3" xfId="12147"/>
    <cellStyle name="常规 12 20 2 4 2 3" xfId="12149"/>
    <cellStyle name="常规 12 20 2 4 2 4" xfId="12151"/>
    <cellStyle name="常规 12 20 2 4 3" xfId="6491"/>
    <cellStyle name="常规 12 20 2 4 4" xfId="9812"/>
    <cellStyle name="常规 12 20 2 4 4 2" xfId="6378"/>
    <cellStyle name="常规 12 20 2 4 5" xfId="9823"/>
    <cellStyle name="常规 12 20 2 5" xfId="12156"/>
    <cellStyle name="常规 12 20 2 5 2" xfId="6543"/>
    <cellStyle name="常规 12 20 2 5 2 2" xfId="6559"/>
    <cellStyle name="常规 12 20 2 5 2 2 2" xfId="12162"/>
    <cellStyle name="常规 12 20 2 5 2 2 3" xfId="12168"/>
    <cellStyle name="常规 12 20 2 5 2 3" xfId="12172"/>
    <cellStyle name="常规 12 20 2 5 2 4" xfId="12176"/>
    <cellStyle name="常规 12 20 2 5 3" xfId="6566"/>
    <cellStyle name="常规 12 20 2 5 4" xfId="9848"/>
    <cellStyle name="常规 12 20 2 5 4 2" xfId="6863"/>
    <cellStyle name="常规 12 20 2 5 5" xfId="12181"/>
    <cellStyle name="常规 12 20 2 6" xfId="12183"/>
    <cellStyle name="常规 12 20 2 6 2" xfId="5685"/>
    <cellStyle name="常规 12 20 2 6 2 2" xfId="6584"/>
    <cellStyle name="常规 12 20 2 6 2 3" xfId="12185"/>
    <cellStyle name="常规 12 20 2 6 3" xfId="6595"/>
    <cellStyle name="常规 12 20 2 6 4" xfId="12187"/>
    <cellStyle name="常规 12 20 2 7" xfId="12189"/>
    <cellStyle name="常规 12 20 2 8" xfId="12191"/>
    <cellStyle name="常规 12 20 2 8 2" xfId="12193"/>
    <cellStyle name="常规 12 20 2 9" xfId="3493"/>
    <cellStyle name="常规 12 20 3" xfId="12195"/>
    <cellStyle name="常规 12 20 3 10" xfId="12200"/>
    <cellStyle name="常规 12 20 3 2" xfId="12203"/>
    <cellStyle name="常规 12 20 3 2 2" xfId="12207"/>
    <cellStyle name="常规 12 20 3 2 2 2" xfId="12209"/>
    <cellStyle name="常规 12 20 3 2 2 2 2" xfId="12211"/>
    <cellStyle name="常规 12 20 3 2 2 2 3" xfId="12214"/>
    <cellStyle name="常规 12 20 3 2 2 3" xfId="12216"/>
    <cellStyle name="常规 12 20 3 2 2 4" xfId="12220"/>
    <cellStyle name="常规 12 20 3 2 3" xfId="6141"/>
    <cellStyle name="常规 12 20 3 2 4" xfId="7695"/>
    <cellStyle name="常规 12 20 3 2 4 2" xfId="12224"/>
    <cellStyle name="常规 12 20 3 2 5" xfId="7714"/>
    <cellStyle name="常规 12 20 3 3" xfId="12227"/>
    <cellStyle name="常规 12 20 3 3 2" xfId="1156"/>
    <cellStyle name="常规 12 20 3 3 2 2" xfId="6363"/>
    <cellStyle name="常规 12 20 3 3 2 2 2" xfId="12230"/>
    <cellStyle name="常规 12 20 3 3 2 2 3" xfId="12235"/>
    <cellStyle name="常规 12 20 3 3 2 3" xfId="12239"/>
    <cellStyle name="常规 12 20 3 3 2 4" xfId="12247"/>
    <cellStyle name="常规 12 20 3 3 3" xfId="6681"/>
    <cellStyle name="常规 12 20 3 3 4" xfId="12253"/>
    <cellStyle name="常规 12 20 3 3 4 2" xfId="12261"/>
    <cellStyle name="常规 12 20 3 3 5" xfId="12265"/>
    <cellStyle name="常规 12 20 3 4" xfId="12268"/>
    <cellStyle name="常规 12 20 3 4 2" xfId="6705"/>
    <cellStyle name="常规 12 20 3 4 2 2" xfId="1295"/>
    <cellStyle name="常规 12 20 3 4 2 2 2" xfId="12271"/>
    <cellStyle name="常规 12 20 3 4 2 2 3" xfId="12275"/>
    <cellStyle name="常规 12 20 3 4 2 3" xfId="12279"/>
    <cellStyle name="常规 12 20 3 4 2 4" xfId="12283"/>
    <cellStyle name="常规 12 20 3 4 3" xfId="6714"/>
    <cellStyle name="常规 12 20 3 4 4" xfId="12289"/>
    <cellStyle name="常规 12 20 3 4 4 2" xfId="12295"/>
    <cellStyle name="常规 12 20 3 4 5" xfId="12299"/>
    <cellStyle name="常规 12 20 3 5" xfId="12302"/>
    <cellStyle name="常规 12 20 3 5 2" xfId="6745"/>
    <cellStyle name="常规 12 20 3 5 2 2" xfId="6756"/>
    <cellStyle name="常规 12 20 3 5 2 2 2" xfId="12305"/>
    <cellStyle name="常规 12 20 3 5 2 2 3" xfId="12309"/>
    <cellStyle name="常规 12 20 3 5 2 3" xfId="12313"/>
    <cellStyle name="常规 12 20 3 5 2 4" xfId="12317"/>
    <cellStyle name="常规 12 20 3 5 3" xfId="6764"/>
    <cellStyle name="常规 12 20 3 5 4" xfId="12323"/>
    <cellStyle name="常规 12 20 3 5 4 2" xfId="12329"/>
    <cellStyle name="常规 12 20 3 5 5" xfId="12333"/>
    <cellStyle name="常规 12 20 3 6" xfId="12336"/>
    <cellStyle name="常规 12 20 3 6 2" xfId="6786"/>
    <cellStyle name="常规 12 20 3 6 2 2" xfId="6794"/>
    <cellStyle name="常规 12 20 3 6 2 3" xfId="12340"/>
    <cellStyle name="常规 12 20 3 6 3" xfId="6802"/>
    <cellStyle name="常规 12 20 3 6 4" xfId="12344"/>
    <cellStyle name="常规 12 20 3 7" xfId="12347"/>
    <cellStyle name="常规 12 20 3 8" xfId="12350"/>
    <cellStyle name="常规 12 20 3 8 2" xfId="12352"/>
    <cellStyle name="常规 12 20 3 9" xfId="3532"/>
    <cellStyle name="常规 12 20 4" xfId="9059"/>
    <cellStyle name="常规 12 20 4 2" xfId="9067"/>
    <cellStyle name="常规 12 20 4 2 2" xfId="9076"/>
    <cellStyle name="常规 12 20 4 2 2 2" xfId="12355"/>
    <cellStyle name="常规 12 20 4 2 2 2 2" xfId="12357"/>
    <cellStyle name="常规 12 20 4 2 2 2 3" xfId="12359"/>
    <cellStyle name="常规 12 20 4 2 2 3" xfId="12361"/>
    <cellStyle name="常规 12 20 4 2 2 4" xfId="12363"/>
    <cellStyle name="常规 12 20 4 2 3" xfId="6205"/>
    <cellStyle name="常规 12 20 4 2 4" xfId="7786"/>
    <cellStyle name="常规 12 20 4 2 4 2" xfId="7805"/>
    <cellStyle name="常规 12 20 4 2 5" xfId="7837"/>
    <cellStyle name="常规 12 20 4 3" xfId="9081"/>
    <cellStyle name="常规 12 20 4 3 2" xfId="1214"/>
    <cellStyle name="常规 12 20 4 3 2 2" xfId="12367"/>
    <cellStyle name="常规 12 20 4 3 2 2 2" xfId="12371"/>
    <cellStyle name="常规 12 20 4 3 2 2 3" xfId="12375"/>
    <cellStyle name="常规 12 20 4 3 2 3" xfId="12379"/>
    <cellStyle name="常规 12 20 4 3 2 4" xfId="12385"/>
    <cellStyle name="常规 12 20 4 3 3" xfId="1222"/>
    <cellStyle name="常规 12 20 4 3 4" xfId="7978"/>
    <cellStyle name="常规 12 20 4 3 4 2" xfId="7993"/>
    <cellStyle name="常规 12 20 4 3 5" xfId="8021"/>
    <cellStyle name="常规 12 20 4 4" xfId="12390"/>
    <cellStyle name="常规 12 20 4 4 2" xfId="1238"/>
    <cellStyle name="常规 12 20 4 4 2 2" xfId="12395"/>
    <cellStyle name="常规 12 20 4 4 2 2 2" xfId="12400"/>
    <cellStyle name="常规 12 20 4 4 2 2 3" xfId="12403"/>
    <cellStyle name="常规 12 20 4 4 2 3" xfId="12407"/>
    <cellStyle name="常规 12 20 4 4 2 4" xfId="12411"/>
    <cellStyle name="常规 12 20 4 4 3" xfId="8106"/>
    <cellStyle name="常规 12 20 4 4 4" xfId="8181"/>
    <cellStyle name="常规 12 20 4 4 4 2" xfId="490"/>
    <cellStyle name="常规 12 20 4 4 5" xfId="8219"/>
    <cellStyle name="常规 12 20 4 5" xfId="12416"/>
    <cellStyle name="常规 12 20 4 5 2" xfId="12419"/>
    <cellStyle name="常规 12 20 4 5 2 2" xfId="1726"/>
    <cellStyle name="常规 12 20 4 5 2 2 2" xfId="1015"/>
    <cellStyle name="常规 12 20 4 5 2 2 3" xfId="1029"/>
    <cellStyle name="常规 12 20 4 5 2 3" xfId="1737"/>
    <cellStyle name="常规 12 20 4 5 2 4" xfId="1745"/>
    <cellStyle name="常规 12 20 4 5 3" xfId="8315"/>
    <cellStyle name="常规 12 20 4 5 4" xfId="8327"/>
    <cellStyle name="常规 12 20 4 5 4 2" xfId="12424"/>
    <cellStyle name="常规 12 20 4 5 5" xfId="12428"/>
    <cellStyle name="常规 12 20 4 6" xfId="12431"/>
    <cellStyle name="常规 12 20 4 6 2" xfId="12434"/>
    <cellStyle name="常规 12 20 4 6 2 2" xfId="12437"/>
    <cellStyle name="常规 12 20 4 6 2 3" xfId="12441"/>
    <cellStyle name="常规 12 20 4 6 3" xfId="12444"/>
    <cellStyle name="常规 12 20 4 6 4" xfId="12448"/>
    <cellStyle name="常规 12 20 4 7" xfId="12451"/>
    <cellStyle name="常规 12 20 4 8" xfId="12454"/>
    <cellStyle name="常规 12 20 4 8 2" xfId="12456"/>
    <cellStyle name="常规 12 20 4 9" xfId="3560"/>
    <cellStyle name="常规 12 20 5" xfId="9091"/>
    <cellStyle name="常规 12 20 5 2" xfId="9096"/>
    <cellStyle name="常规 12 20 5 2 2" xfId="12460"/>
    <cellStyle name="常规 12 20 5 2 3" xfId="4442"/>
    <cellStyle name="常规 12 20 5 3" xfId="9104"/>
    <cellStyle name="常规 12 20 5 4" xfId="12463"/>
    <cellStyle name="常规 12 20 6" xfId="7153"/>
    <cellStyle name="常规 12 20 7" xfId="7184"/>
    <cellStyle name="常规 12 20 7 2" xfId="12466"/>
    <cellStyle name="常规 12 20 8" xfId="7230"/>
    <cellStyle name="常规 12 20 9" xfId="11173"/>
    <cellStyle name="常规 12 21" xfId="9960"/>
    <cellStyle name="常规 12 21 2" xfId="9972"/>
    <cellStyle name="常规 12 21 2 10" xfId="5101"/>
    <cellStyle name="常规 12 21 2 2" xfId="12470"/>
    <cellStyle name="常规 12 21 2 2 2" xfId="12472"/>
    <cellStyle name="常规 12 21 2 2 2 2" xfId="12474"/>
    <cellStyle name="常规 12 21 2 2 2 2 2" xfId="12478"/>
    <cellStyle name="常规 12 21 2 2 2 2 3" xfId="12480"/>
    <cellStyle name="常规 12 21 2 2 2 3" xfId="12482"/>
    <cellStyle name="常规 12 21 2 2 2 4" xfId="12486"/>
    <cellStyle name="常规 12 21 2 2 3" xfId="11577"/>
    <cellStyle name="常规 12 21 2 2 4" xfId="11582"/>
    <cellStyle name="常规 12 21 2 2 4 2" xfId="12493"/>
    <cellStyle name="常规 12 21 2 2 5" xfId="11585"/>
    <cellStyle name="常规 12 21 2 3" xfId="12495"/>
    <cellStyle name="常规 12 21 2 3 2" xfId="12497"/>
    <cellStyle name="常规 12 21 2 3 2 2" xfId="4288"/>
    <cellStyle name="常规 12 21 2 3 2 2 2" xfId="12502"/>
    <cellStyle name="常规 12 21 2 3 2 2 3" xfId="12506"/>
    <cellStyle name="常规 12 21 2 3 2 3" xfId="684"/>
    <cellStyle name="常规 12 21 2 3 2 4" xfId="706"/>
    <cellStyle name="常规 12 21 2 3 3" xfId="12509"/>
    <cellStyle name="常规 12 21 2 3 4" xfId="12511"/>
    <cellStyle name="常规 12 21 2 3 4 2" xfId="4419"/>
    <cellStyle name="常规 12 21 2 3 5" xfId="12513"/>
    <cellStyle name="常规 12 21 2 4" xfId="12515"/>
    <cellStyle name="常规 12 21 2 4 2" xfId="1949"/>
    <cellStyle name="常规 12 21 2 4 2 2" xfId="1956"/>
    <cellStyle name="常规 12 21 2 4 2 2 2" xfId="12517"/>
    <cellStyle name="常规 12 21 2 4 2 2 3" xfId="12519"/>
    <cellStyle name="常规 12 21 2 4 2 3" xfId="12521"/>
    <cellStyle name="常规 12 21 2 4 2 4" xfId="12523"/>
    <cellStyle name="常规 12 21 2 4 3" xfId="1967"/>
    <cellStyle name="常规 12 21 2 4 4" xfId="1989"/>
    <cellStyle name="常规 12 21 2 4 4 2" xfId="12526"/>
    <cellStyle name="常规 12 21 2 4 5" xfId="12528"/>
    <cellStyle name="常规 12 21 2 5" xfId="12530"/>
    <cellStyle name="常规 12 21 2 5 2" xfId="2902"/>
    <cellStyle name="常规 12 21 2 5 2 2" xfId="2912"/>
    <cellStyle name="常规 12 21 2 5 2 2 2" xfId="12532"/>
    <cellStyle name="常规 12 21 2 5 2 2 3" xfId="587"/>
    <cellStyle name="常规 12 21 2 5 2 3" xfId="12534"/>
    <cellStyle name="常规 12 21 2 5 2 4" xfId="12536"/>
    <cellStyle name="常规 12 21 2 5 3" xfId="2922"/>
    <cellStyle name="常规 12 21 2 5 4" xfId="2937"/>
    <cellStyle name="常规 12 21 2 5 4 2" xfId="12539"/>
    <cellStyle name="常规 12 21 2 5 5" xfId="12541"/>
    <cellStyle name="常规 12 21 2 6" xfId="12543"/>
    <cellStyle name="常规 12 21 2 6 2" xfId="3711"/>
    <cellStyle name="常规 12 21 2 6 2 2" xfId="3720"/>
    <cellStyle name="常规 12 21 2 6 2 3" xfId="12545"/>
    <cellStyle name="常规 12 21 2 6 3" xfId="3724"/>
    <cellStyle name="常规 12 21 2 6 4" xfId="3731"/>
    <cellStyle name="常规 12 21 2 7" xfId="12547"/>
    <cellStyle name="常规 12 21 2 8" xfId="12549"/>
    <cellStyle name="常规 12 21 2 8 2" xfId="5233"/>
    <cellStyle name="常规 12 21 2 9" xfId="3596"/>
    <cellStyle name="常规 12 21 3" xfId="12551"/>
    <cellStyle name="常规 12 21 3 10" xfId="12555"/>
    <cellStyle name="常规 12 21 3 2" xfId="12559"/>
    <cellStyle name="常规 12 21 3 2 2" xfId="12563"/>
    <cellStyle name="常规 12 21 3 2 2 2" xfId="12565"/>
    <cellStyle name="常规 12 21 3 2 2 2 2" xfId="12567"/>
    <cellStyle name="常规 12 21 3 2 2 2 3" xfId="5654"/>
    <cellStyle name="常规 12 21 3 2 2 3" xfId="12569"/>
    <cellStyle name="常规 12 21 3 2 2 4" xfId="12573"/>
    <cellStyle name="常规 12 21 3 2 3" xfId="11604"/>
    <cellStyle name="常规 12 21 3 2 4" xfId="11617"/>
    <cellStyle name="常规 12 21 3 2 4 2" xfId="12579"/>
    <cellStyle name="常规 12 21 3 2 5" xfId="11621"/>
    <cellStyle name="常规 12 21 3 3" xfId="12582"/>
    <cellStyle name="常规 12 21 3 3 2" xfId="12585"/>
    <cellStyle name="常规 12 21 3 3 2 2" xfId="12589"/>
    <cellStyle name="常规 12 21 3 3 2 2 2" xfId="12593"/>
    <cellStyle name="常规 12 21 3 3 2 2 3" xfId="12596"/>
    <cellStyle name="常规 12 21 3 3 2 3" xfId="12600"/>
    <cellStyle name="常规 12 21 3 3 2 4" xfId="12608"/>
    <cellStyle name="常规 12 21 3 3 3" xfId="12611"/>
    <cellStyle name="常规 12 21 3 3 4" xfId="12616"/>
    <cellStyle name="常规 12 21 3 3 4 2" xfId="12628"/>
    <cellStyle name="常规 12 21 3 3 5" xfId="12631"/>
    <cellStyle name="常规 12 21 3 4" xfId="12634"/>
    <cellStyle name="常规 12 21 3 4 2" xfId="8655"/>
    <cellStyle name="常规 12 21 3 4 2 2" xfId="2997"/>
    <cellStyle name="常规 12 21 3 4 2 2 2" xfId="12638"/>
    <cellStyle name="常规 12 21 3 4 2 2 3" xfId="12642"/>
    <cellStyle name="常规 12 21 3 4 2 3" xfId="787"/>
    <cellStyle name="常规 12 21 3 4 2 4" xfId="806"/>
    <cellStyle name="常规 12 21 3 4 3" xfId="8663"/>
    <cellStyle name="常规 12 21 3 4 4" xfId="8690"/>
    <cellStyle name="常规 12 21 3 4 4 2" xfId="8707"/>
    <cellStyle name="常规 12 21 3 4 5" xfId="12645"/>
    <cellStyle name="常规 12 21 3 5" xfId="12648"/>
    <cellStyle name="常规 12 21 3 5 2" xfId="9111"/>
    <cellStyle name="常规 12 21 3 5 2 2" xfId="9118"/>
    <cellStyle name="常规 12 21 3 5 2 2 2" xfId="12656"/>
    <cellStyle name="常规 12 21 3 5 2 2 3" xfId="12664"/>
    <cellStyle name="常规 12 21 3 5 2 3" xfId="9135"/>
    <cellStyle name="常规 12 21 3 5 2 4" xfId="580"/>
    <cellStyle name="常规 12 21 3 5 3" xfId="9147"/>
    <cellStyle name="常规 12 21 3 5 4" xfId="9167"/>
    <cellStyle name="常规 12 21 3 5 4 2" xfId="9181"/>
    <cellStyle name="常规 12 21 3 5 5" xfId="12667"/>
    <cellStyle name="常规 12 21 3 6" xfId="12670"/>
    <cellStyle name="常规 12 21 3 6 2" xfId="9455"/>
    <cellStyle name="常规 12 21 3 6 2 2" xfId="9464"/>
    <cellStyle name="常规 12 21 3 6 2 3" xfId="9470"/>
    <cellStyle name="常规 12 21 3 6 3" xfId="9252"/>
    <cellStyle name="常规 12 21 3 6 4" xfId="9263"/>
    <cellStyle name="常规 12 21 3 7" xfId="12673"/>
    <cellStyle name="常规 12 21 3 8" xfId="12676"/>
    <cellStyle name="常规 12 21 3 8 2" xfId="12678"/>
    <cellStyle name="常规 12 21 3 9" xfId="3619"/>
    <cellStyle name="常规 12 21 4" xfId="9125"/>
    <cellStyle name="常规 12 21 4 2" xfId="12651"/>
    <cellStyle name="常规 12 21 4 2 2" xfId="12680"/>
    <cellStyle name="常规 12 21 4 2 2 2" xfId="12684"/>
    <cellStyle name="常规 12 21 4 2 2 2 2" xfId="12686"/>
    <cellStyle name="常规 12 21 4 2 2 2 3" xfId="12689"/>
    <cellStyle name="常规 12 21 4 2 2 3" xfId="12692"/>
    <cellStyle name="常规 12 21 4 2 2 4" xfId="12694"/>
    <cellStyle name="常规 12 21 4 2 3" xfId="11647"/>
    <cellStyle name="常规 12 21 4 2 4" xfId="11658"/>
    <cellStyle name="常规 12 21 4 2 4 2" xfId="12701"/>
    <cellStyle name="常规 12 21 4 2 5" xfId="11664"/>
    <cellStyle name="常规 12 21 4 3" xfId="12659"/>
    <cellStyle name="常规 12 21 4 3 2" xfId="12706"/>
    <cellStyle name="常规 12 21 4 3 2 2" xfId="12710"/>
    <cellStyle name="常规 12 21 4 3 2 2 2" xfId="12714"/>
    <cellStyle name="常规 12 21 4 3 2 2 3" xfId="12718"/>
    <cellStyle name="常规 12 21 4 3 2 3" xfId="12723"/>
    <cellStyle name="常规 12 21 4 3 2 4" xfId="12730"/>
    <cellStyle name="常规 12 21 4 3 3" xfId="12733"/>
    <cellStyle name="常规 12 21 4 3 4" xfId="12737"/>
    <cellStyle name="常规 12 21 4 3 4 2" xfId="12748"/>
    <cellStyle name="常规 12 21 4 3 5" xfId="12751"/>
    <cellStyle name="常规 12 21 4 4" xfId="12754"/>
    <cellStyle name="常规 12 21 4 4 2" xfId="12763"/>
    <cellStyle name="常规 12 21 4 4 2 2" xfId="12772"/>
    <cellStyle name="常规 12 21 4 4 2 2 2" xfId="12775"/>
    <cellStyle name="常规 12 21 4 4 2 2 3" xfId="12778"/>
    <cellStyle name="常规 12 21 4 4 2 3" xfId="12784"/>
    <cellStyle name="常规 12 21 4 4 2 4" xfId="12789"/>
    <cellStyle name="常规 12 21 4 4 3" xfId="11682"/>
    <cellStyle name="常规 12 21 4 4 4" xfId="12796"/>
    <cellStyle name="常规 12 21 4 4 4 2" xfId="12801"/>
    <cellStyle name="常规 12 21 4 4 5" xfId="12804"/>
    <cellStyle name="常规 12 21 4 5" xfId="12807"/>
    <cellStyle name="常规 12 21 4 5 2" xfId="12818"/>
    <cellStyle name="常规 12 21 4 5 2 2" xfId="12827"/>
    <cellStyle name="常规 12 21 4 5 2 2 2" xfId="12832"/>
    <cellStyle name="常规 12 21 4 5 2 2 3" xfId="12837"/>
    <cellStyle name="常规 12 21 4 5 2 3" xfId="12842"/>
    <cellStyle name="常规 12 21 4 5 2 4" xfId="12846"/>
    <cellStyle name="常规 12 21 4 5 3" xfId="12856"/>
    <cellStyle name="常规 12 21 4 5 4" xfId="12865"/>
    <cellStyle name="常规 12 21 4 5 4 2" xfId="12868"/>
    <cellStyle name="常规 12 21 4 5 5" xfId="12871"/>
    <cellStyle name="常规 12 21 4 6" xfId="12874"/>
    <cellStyle name="常规 12 21 4 6 2" xfId="12879"/>
    <cellStyle name="常规 12 21 4 6 2 2" xfId="12883"/>
    <cellStyle name="常规 12 21 4 6 2 3" xfId="887"/>
    <cellStyle name="常规 12 21 4 6 3" xfId="12886"/>
    <cellStyle name="常规 12 21 4 6 4" xfId="12889"/>
    <cellStyle name="常规 12 21 4 7" xfId="12892"/>
    <cellStyle name="常规 12 21 4 8" xfId="12895"/>
    <cellStyle name="常规 12 21 4 8 2" xfId="12897"/>
    <cellStyle name="常规 12 21 4 9" xfId="12900"/>
    <cellStyle name="常规 12 21 5" xfId="9141"/>
    <cellStyle name="常规 12 21 5 2" xfId="9145"/>
    <cellStyle name="常规 12 21 5 2 2" xfId="12903"/>
    <cellStyle name="常规 12 21 5 2 3" xfId="11703"/>
    <cellStyle name="常规 12 21 5 3" xfId="12906"/>
    <cellStyle name="常规 12 21 5 4" xfId="12909"/>
    <cellStyle name="常规 12 21 6" xfId="586"/>
    <cellStyle name="常规 12 21 7" xfId="12912"/>
    <cellStyle name="常规 12 21 7 2" xfId="12920"/>
    <cellStyle name="常规 12 21 8" xfId="12923"/>
    <cellStyle name="常规 12 21 9" xfId="12925"/>
    <cellStyle name="常规 12 22" xfId="9983"/>
    <cellStyle name="常规 12 22 2" xfId="12927"/>
    <cellStyle name="常规 12 22 2 10" xfId="12931"/>
    <cellStyle name="常规 12 22 2 2" xfId="12935"/>
    <cellStyle name="常规 12 22 2 2 2" xfId="12937"/>
    <cellStyle name="常规 12 22 2 2 2 2" xfId="12940"/>
    <cellStyle name="常规 12 22 2 2 2 2 2" xfId="12942"/>
    <cellStyle name="常规 12 22 2 2 2 2 3" xfId="12946"/>
    <cellStyle name="常规 12 22 2 2 2 3" xfId="12950"/>
    <cellStyle name="常规 12 22 2 2 2 4" xfId="12954"/>
    <cellStyle name="常规 12 22 2 2 3" xfId="12956"/>
    <cellStyle name="常规 12 22 2 2 4" xfId="12958"/>
    <cellStyle name="常规 12 22 2 2 4 2" xfId="12960"/>
    <cellStyle name="常规 12 22 2 2 5" xfId="12962"/>
    <cellStyle name="常规 12 22 2 3" xfId="5359"/>
    <cellStyle name="常规 12 22 2 3 2" xfId="7020"/>
    <cellStyle name="常规 12 22 2 3 2 2" xfId="6668"/>
    <cellStyle name="常规 12 22 2 3 2 2 2" xfId="12964"/>
    <cellStyle name="常规 12 22 2 3 2 2 3" xfId="12966"/>
    <cellStyle name="常规 12 22 2 3 2 3" xfId="12968"/>
    <cellStyle name="常规 12 22 2 3 2 4" xfId="12974"/>
    <cellStyle name="常规 12 22 2 3 3" xfId="7024"/>
    <cellStyle name="常规 12 22 2 3 4" xfId="12977"/>
    <cellStyle name="常规 12 22 2 3 4 2" xfId="12979"/>
    <cellStyle name="常规 12 22 2 3 5" xfId="12981"/>
    <cellStyle name="常规 12 22 2 4" xfId="5365"/>
    <cellStyle name="常规 12 22 2 4 2" xfId="7041"/>
    <cellStyle name="常规 12 22 2 4 2 2" xfId="7047"/>
    <cellStyle name="常规 12 22 2 4 2 2 2" xfId="12985"/>
    <cellStyle name="常规 12 22 2 4 2 2 3" xfId="12987"/>
    <cellStyle name="常规 12 22 2 4 2 3" xfId="12989"/>
    <cellStyle name="常规 12 22 2 4 2 4" xfId="12992"/>
    <cellStyle name="常规 12 22 2 4 3" xfId="7050"/>
    <cellStyle name="常规 12 22 2 4 4" xfId="12995"/>
    <cellStyle name="常规 12 22 2 4 4 2" xfId="12999"/>
    <cellStyle name="常规 12 22 2 4 5" xfId="13001"/>
    <cellStyle name="常规 12 22 2 5" xfId="13003"/>
    <cellStyle name="常规 12 22 2 5 2" xfId="7070"/>
    <cellStyle name="常规 12 22 2 5 2 2" xfId="7078"/>
    <cellStyle name="常规 12 22 2 5 2 2 2" xfId="13007"/>
    <cellStyle name="常规 12 22 2 5 2 2 3" xfId="13009"/>
    <cellStyle name="常规 12 22 2 5 2 3" xfId="13011"/>
    <cellStyle name="常规 12 22 2 5 2 4" xfId="13014"/>
    <cellStyle name="常规 12 22 2 5 3" xfId="7083"/>
    <cellStyle name="常规 12 22 2 5 4" xfId="13018"/>
    <cellStyle name="常规 12 22 2 5 4 2" xfId="13020"/>
    <cellStyle name="常规 12 22 2 5 5" xfId="13022"/>
    <cellStyle name="常规 12 22 2 6" xfId="13024"/>
    <cellStyle name="常规 12 22 2 6 2" xfId="7099"/>
    <cellStyle name="常规 12 22 2 6 2 2" xfId="7110"/>
    <cellStyle name="常规 12 22 2 6 2 3" xfId="13026"/>
    <cellStyle name="常规 12 22 2 6 3" xfId="7114"/>
    <cellStyle name="常规 12 22 2 6 4" xfId="13028"/>
    <cellStyle name="常规 12 22 2 7" xfId="6524"/>
    <cellStyle name="常规 12 22 2 8" xfId="6527"/>
    <cellStyle name="常规 12 22 2 8 2" xfId="13030"/>
    <cellStyle name="常规 12 22 2 9" xfId="3650"/>
    <cellStyle name="常规 12 22 3" xfId="13032"/>
    <cellStyle name="常规 12 22 3 10" xfId="13035"/>
    <cellStyle name="常规 12 22 3 2" xfId="13039"/>
    <cellStyle name="常规 12 22 3 2 2" xfId="13043"/>
    <cellStyle name="常规 12 22 3 2 2 2" xfId="13046"/>
    <cellStyle name="常规 12 22 3 2 2 2 2" xfId="13048"/>
    <cellStyle name="常规 12 22 3 2 2 2 3" xfId="13050"/>
    <cellStyle name="常规 12 22 3 2 2 3" xfId="13052"/>
    <cellStyle name="常规 12 22 3 2 2 4" xfId="13056"/>
    <cellStyle name="常规 12 22 3 2 3" xfId="13059"/>
    <cellStyle name="常规 12 22 3 2 4" xfId="13063"/>
    <cellStyle name="常规 12 22 3 2 4 2" xfId="13066"/>
    <cellStyle name="常规 12 22 3 2 5" xfId="13070"/>
    <cellStyle name="常规 12 22 3 3" xfId="13073"/>
    <cellStyle name="常规 12 22 3 3 2" xfId="7169"/>
    <cellStyle name="常规 12 22 3 3 2 2" xfId="6698"/>
    <cellStyle name="常规 12 22 3 3 2 2 2" xfId="5691"/>
    <cellStyle name="常规 12 22 3 3 2 2 3" xfId="5718"/>
    <cellStyle name="常规 12 22 3 3 2 3" xfId="13077"/>
    <cellStyle name="常规 12 22 3 3 2 4" xfId="13085"/>
    <cellStyle name="常规 12 22 3 3 3" xfId="7173"/>
    <cellStyle name="常规 12 22 3 3 4" xfId="13090"/>
    <cellStyle name="常规 12 22 3 3 4 2" xfId="13093"/>
    <cellStyle name="常规 12 22 3 3 5" xfId="13097"/>
    <cellStyle name="常规 12 22 3 4" xfId="13100"/>
    <cellStyle name="常规 12 22 3 4 2" xfId="7212"/>
    <cellStyle name="常规 12 22 3 4 2 2" xfId="7217"/>
    <cellStyle name="常规 12 22 3 4 2 2 2" xfId="13108"/>
    <cellStyle name="常规 12 22 3 4 2 2 3" xfId="13111"/>
    <cellStyle name="常规 12 22 3 4 2 3" xfId="13116"/>
    <cellStyle name="常规 12 22 3 4 2 4" xfId="13120"/>
    <cellStyle name="常规 12 22 3 4 3" xfId="7222"/>
    <cellStyle name="常规 12 22 3 4 4" xfId="13125"/>
    <cellStyle name="常规 12 22 3 4 4 2" xfId="13128"/>
    <cellStyle name="常规 12 22 3 4 5" xfId="13131"/>
    <cellStyle name="常规 12 22 3 5" xfId="13134"/>
    <cellStyle name="常规 12 22 3 5 2" xfId="7238"/>
    <cellStyle name="常规 12 22 3 5 2 2" xfId="7244"/>
    <cellStyle name="常规 12 22 3 5 2 2 2" xfId="13140"/>
    <cellStyle name="常规 12 22 3 5 2 2 3" xfId="13143"/>
    <cellStyle name="常规 12 22 3 5 2 3" xfId="13148"/>
    <cellStyle name="常规 12 22 3 5 2 4" xfId="13152"/>
    <cellStyle name="常规 12 22 3 5 3" xfId="7248"/>
    <cellStyle name="常规 12 22 3 5 4" xfId="13155"/>
    <cellStyle name="常规 12 22 3 5 4 2" xfId="13158"/>
    <cellStyle name="常规 12 22 3 5 5" xfId="13161"/>
    <cellStyle name="常规 12 22 3 6" xfId="13164"/>
    <cellStyle name="常规 12 22 3 6 2" xfId="7269"/>
    <cellStyle name="常规 12 22 3 6 2 2" xfId="7280"/>
    <cellStyle name="常规 12 22 3 6 2 3" xfId="13168"/>
    <cellStyle name="常规 12 22 3 6 3" xfId="7284"/>
    <cellStyle name="常规 12 22 3 6 4" xfId="13171"/>
    <cellStyle name="常规 12 22 3 7" xfId="13174"/>
    <cellStyle name="常规 12 22 3 8" xfId="13177"/>
    <cellStyle name="常规 12 22 3 8 2" xfId="13179"/>
    <cellStyle name="常规 12 22 3 9" xfId="3661"/>
    <cellStyle name="常规 12 22 4" xfId="9159"/>
    <cellStyle name="常规 12 22 4 2" xfId="13181"/>
    <cellStyle name="常规 12 22 4 2 2" xfId="13187"/>
    <cellStyle name="常规 12 22 4 2 2 2" xfId="13193"/>
    <cellStyle name="常规 12 22 4 2 2 2 2" xfId="13195"/>
    <cellStyle name="常规 12 22 4 2 2 2 3" xfId="4799"/>
    <cellStyle name="常规 12 22 4 2 2 3" xfId="13197"/>
    <cellStyle name="常规 12 22 4 2 2 4" xfId="13199"/>
    <cellStyle name="常规 12 22 4 2 3" xfId="13202"/>
    <cellStyle name="常规 12 22 4 2 4" xfId="13208"/>
    <cellStyle name="常规 12 22 4 2 4 2" xfId="13213"/>
    <cellStyle name="常规 12 22 4 2 5" xfId="13219"/>
    <cellStyle name="常规 12 22 4 3" xfId="13224"/>
    <cellStyle name="常规 12 22 4 3 2" xfId="690"/>
    <cellStyle name="常规 12 22 4 3 2 2" xfId="697"/>
    <cellStyle name="常规 12 22 4 3 2 2 2" xfId="13229"/>
    <cellStyle name="常规 12 22 4 3 2 2 3" xfId="5208"/>
    <cellStyle name="常规 12 22 4 3 2 3" xfId="13234"/>
    <cellStyle name="常规 12 22 4 3 2 4" xfId="13240"/>
    <cellStyle name="常规 12 22 4 3 3" xfId="716"/>
    <cellStyle name="常规 12 22 4 3 4" xfId="13245"/>
    <cellStyle name="常规 12 22 4 3 4 2" xfId="13249"/>
    <cellStyle name="常规 12 22 4 3 5" xfId="13253"/>
    <cellStyle name="常规 12 22 4 4" xfId="13256"/>
    <cellStyle name="常规 12 22 4 4 2" xfId="13261"/>
    <cellStyle name="常规 12 22 4 4 2 2" xfId="13266"/>
    <cellStyle name="常规 12 22 4 4 2 2 2" xfId="13270"/>
    <cellStyle name="常规 12 22 4 4 2 2 3" xfId="5509"/>
    <cellStyle name="常规 12 22 4 4 2 3" xfId="13274"/>
    <cellStyle name="常规 12 22 4 4 2 4" xfId="13278"/>
    <cellStyle name="常规 12 22 4 4 3" xfId="13282"/>
    <cellStyle name="常规 12 22 4 4 4" xfId="13287"/>
    <cellStyle name="常规 12 22 4 4 4 2" xfId="13292"/>
    <cellStyle name="常规 12 22 4 4 5" xfId="13296"/>
    <cellStyle name="常规 12 22 4 5" xfId="13299"/>
    <cellStyle name="常规 12 22 4 5 2" xfId="13305"/>
    <cellStyle name="常规 12 22 4 5 2 2" xfId="13312"/>
    <cellStyle name="常规 12 22 4 5 2 2 2" xfId="13316"/>
    <cellStyle name="常规 12 22 4 5 2 2 3" xfId="13319"/>
    <cellStyle name="常规 12 22 4 5 2 3" xfId="13324"/>
    <cellStyle name="常规 12 22 4 5 2 4" xfId="13328"/>
    <cellStyle name="常规 12 22 4 5 3" xfId="13331"/>
    <cellStyle name="常规 12 22 4 5 4" xfId="13335"/>
    <cellStyle name="常规 12 22 4 5 4 2" xfId="13341"/>
    <cellStyle name="常规 12 22 4 5 5" xfId="13344"/>
    <cellStyle name="常规 12 22 4 6" xfId="13347"/>
    <cellStyle name="常规 12 22 4 6 2" xfId="13353"/>
    <cellStyle name="常规 12 22 4 6 2 2" xfId="13358"/>
    <cellStyle name="常规 12 22 4 6 2 3" xfId="13363"/>
    <cellStyle name="常规 12 22 4 6 3" xfId="13366"/>
    <cellStyle name="常规 12 22 4 6 4" xfId="13369"/>
    <cellStyle name="常规 12 22 4 7" xfId="13372"/>
    <cellStyle name="常规 12 22 4 8" xfId="13375"/>
    <cellStyle name="常规 12 22 4 8 2" xfId="13377"/>
    <cellStyle name="常规 12 22 4 9" xfId="13381"/>
    <cellStyle name="常规 12 22 5" xfId="13387"/>
    <cellStyle name="常规 12 22 5 2" xfId="13389"/>
    <cellStyle name="常规 12 22 5 2 2" xfId="13391"/>
    <cellStyle name="常规 12 22 5 2 3" xfId="13394"/>
    <cellStyle name="常规 12 22 5 3" xfId="13397"/>
    <cellStyle name="常规 12 22 5 4" xfId="13400"/>
    <cellStyle name="常规 12 22 6" xfId="13402"/>
    <cellStyle name="常规 12 22 7" xfId="13406"/>
    <cellStyle name="常规 12 22 7 2" xfId="13411"/>
    <cellStyle name="常规 12 22 8" xfId="13413"/>
    <cellStyle name="常规 12 22 9" xfId="13415"/>
    <cellStyle name="常规 12 23" xfId="13419"/>
    <cellStyle name="常规 12 23 2" xfId="13421"/>
    <cellStyle name="常规 12 23 2 10" xfId="13423"/>
    <cellStyle name="常规 12 23 2 2" xfId="13428"/>
    <cellStyle name="常规 12 23 2 2 2" xfId="13432"/>
    <cellStyle name="常规 12 23 2 2 2 2" xfId="13436"/>
    <cellStyle name="常规 12 23 2 2 2 2 2" xfId="13438"/>
    <cellStyle name="常规 12 23 2 2 2 2 3" xfId="13440"/>
    <cellStyle name="常规 12 23 2 2 2 3" xfId="13443"/>
    <cellStyle name="常规 12 23 2 2 2 4" xfId="13448"/>
    <cellStyle name="常规 12 23 2 2 3" xfId="13450"/>
    <cellStyle name="常规 12 23 2 2 4" xfId="13452"/>
    <cellStyle name="常规 12 23 2 2 4 2" xfId="13456"/>
    <cellStyle name="常规 12 23 2 2 5" xfId="13459"/>
    <cellStyle name="常规 12 23 2 3" xfId="13464"/>
    <cellStyle name="常规 12 23 2 3 2" xfId="13467"/>
    <cellStyle name="常规 12 23 2 3 2 2" xfId="13472"/>
    <cellStyle name="常规 12 23 2 3 2 2 2" xfId="13477"/>
    <cellStyle name="常规 12 23 2 3 2 2 3" xfId="13484"/>
    <cellStyle name="常规 12 23 2 3 2 3" xfId="13488"/>
    <cellStyle name="常规 12 23 2 3 2 4" xfId="13493"/>
    <cellStyle name="常规 12 23 2 3 3" xfId="13497"/>
    <cellStyle name="常规 12 23 2 3 4" xfId="13499"/>
    <cellStyle name="常规 12 23 2 3 4 2" xfId="13502"/>
    <cellStyle name="常规 12 23 2 3 5" xfId="13507"/>
    <cellStyle name="常规 12 23 2 4" xfId="13511"/>
    <cellStyle name="常规 12 23 2 4 2" xfId="13513"/>
    <cellStyle name="常规 12 23 2 4 2 2" xfId="13517"/>
    <cellStyle name="常规 12 23 2 4 2 2 2" xfId="13519"/>
    <cellStyle name="常规 12 23 2 4 2 2 3" xfId="13521"/>
    <cellStyle name="常规 12 23 2 4 2 3" xfId="13524"/>
    <cellStyle name="常规 12 23 2 4 2 4" xfId="13527"/>
    <cellStyle name="常规 12 23 2 4 3" xfId="13532"/>
    <cellStyle name="常规 12 23 2 4 4" xfId="13537"/>
    <cellStyle name="常规 12 23 2 4 4 2" xfId="13543"/>
    <cellStyle name="常规 12 23 2 4 5" xfId="13546"/>
    <cellStyle name="常规 12 23 2 5" xfId="13549"/>
    <cellStyle name="常规 12 23 2 5 2" xfId="13551"/>
    <cellStyle name="常规 12 23 2 5 2 2" xfId="13554"/>
    <cellStyle name="常规 12 23 2 5 2 2 2" xfId="13556"/>
    <cellStyle name="常规 12 23 2 5 2 2 3" xfId="13558"/>
    <cellStyle name="常规 12 23 2 5 2 3" xfId="13560"/>
    <cellStyle name="常规 12 23 2 5 2 4" xfId="13562"/>
    <cellStyle name="常规 12 23 2 5 3" xfId="13567"/>
    <cellStyle name="常规 12 23 2 5 4" xfId="13570"/>
    <cellStyle name="常规 12 23 2 5 4 2" xfId="13572"/>
    <cellStyle name="常规 12 23 2 5 5" xfId="13574"/>
    <cellStyle name="常规 12 23 2 6" xfId="13576"/>
    <cellStyle name="常规 12 23 2 6 2" xfId="13578"/>
    <cellStyle name="常规 12 23 2 6 2 2" xfId="13580"/>
    <cellStyle name="常规 12 23 2 6 2 3" xfId="13582"/>
    <cellStyle name="常规 12 23 2 6 3" xfId="13585"/>
    <cellStyle name="常规 12 23 2 6 4" xfId="13587"/>
    <cellStyle name="常规 12 23 2 7" xfId="13589"/>
    <cellStyle name="常规 12 23 2 8" xfId="13591"/>
    <cellStyle name="常规 12 23 2 8 2" xfId="13593"/>
    <cellStyle name="常规 12 23 2 9" xfId="3682"/>
    <cellStyle name="常规 12 23 3" xfId="13597"/>
    <cellStyle name="常规 12 23 3 10" xfId="2463"/>
    <cellStyle name="常规 12 23 3 2" xfId="13601"/>
    <cellStyle name="常规 12 23 3 2 2" xfId="3871"/>
    <cellStyle name="常规 12 23 3 2 2 2" xfId="13607"/>
    <cellStyle name="常规 12 23 3 2 2 2 2" xfId="7527"/>
    <cellStyle name="常规 12 23 3 2 2 2 3" xfId="13609"/>
    <cellStyle name="常规 12 23 3 2 2 3" xfId="13613"/>
    <cellStyle name="常规 12 23 3 2 2 4" xfId="13619"/>
    <cellStyle name="常规 12 23 3 2 3" xfId="3875"/>
    <cellStyle name="常规 12 23 3 2 4" xfId="13622"/>
    <cellStyle name="常规 12 23 3 2 4 2" xfId="13627"/>
    <cellStyle name="常规 12 23 3 2 5" xfId="13630"/>
    <cellStyle name="常规 12 23 3 3" xfId="13634"/>
    <cellStyle name="常规 12 23 3 3 2" xfId="3926"/>
    <cellStyle name="常规 12 23 3 3 2 2" xfId="13640"/>
    <cellStyle name="常规 12 23 3 3 2 2 2" xfId="13643"/>
    <cellStyle name="常规 12 23 3 3 2 2 3" xfId="13645"/>
    <cellStyle name="常规 12 23 3 3 2 3" xfId="13649"/>
    <cellStyle name="常规 12 23 3 3 2 4" xfId="13655"/>
    <cellStyle name="常规 12 23 3 3 3" xfId="3931"/>
    <cellStyle name="常规 12 23 3 3 4" xfId="3937"/>
    <cellStyle name="常规 12 23 3 3 4 2" xfId="13660"/>
    <cellStyle name="常规 12 23 3 3 5" xfId="13663"/>
    <cellStyle name="常规 12 23 3 4" xfId="13667"/>
    <cellStyle name="常规 12 23 3 4 2" xfId="13669"/>
    <cellStyle name="常规 12 23 3 4 2 2" xfId="13675"/>
    <cellStyle name="常规 12 23 3 4 2 2 2" xfId="5725"/>
    <cellStyle name="常规 12 23 3 4 2 2 3" xfId="5728"/>
    <cellStyle name="常规 12 23 3 4 2 3" xfId="13679"/>
    <cellStyle name="常规 12 23 3 4 2 4" xfId="13683"/>
    <cellStyle name="常规 12 23 3 4 3" xfId="13686"/>
    <cellStyle name="常规 12 23 3 4 4" xfId="13690"/>
    <cellStyle name="常规 12 23 3 4 4 2" xfId="13694"/>
    <cellStyle name="常规 12 23 3 4 5" xfId="13697"/>
    <cellStyle name="常规 12 23 3 5" xfId="13700"/>
    <cellStyle name="常规 12 23 3 5 2" xfId="13702"/>
    <cellStyle name="常规 12 23 3 5 2 2" xfId="13706"/>
    <cellStyle name="常规 12 23 3 5 2 2 2" xfId="13708"/>
    <cellStyle name="常规 12 23 3 5 2 2 3" xfId="13710"/>
    <cellStyle name="常规 12 23 3 5 2 3" xfId="13712"/>
    <cellStyle name="常规 12 23 3 5 2 4" xfId="13714"/>
    <cellStyle name="常规 12 23 3 5 3" xfId="13716"/>
    <cellStyle name="常规 12 23 3 5 4" xfId="13719"/>
    <cellStyle name="常规 12 23 3 5 4 2" xfId="13722"/>
    <cellStyle name="常规 12 23 3 5 5" xfId="13724"/>
    <cellStyle name="常规 12 23 3 6" xfId="13726"/>
    <cellStyle name="常规 12 23 3 6 2" xfId="13728"/>
    <cellStyle name="常规 12 23 3 6 2 2" xfId="13730"/>
    <cellStyle name="常规 12 23 3 6 2 3" xfId="13732"/>
    <cellStyle name="常规 12 23 3 6 3" xfId="13734"/>
    <cellStyle name="常规 12 23 3 6 4" xfId="13736"/>
    <cellStyle name="常规 12 23 3 7" xfId="13738"/>
    <cellStyle name="常规 12 23 3 8" xfId="13740"/>
    <cellStyle name="常规 12 23 3 8 2" xfId="13742"/>
    <cellStyle name="常规 12 23 3 9" xfId="3100"/>
    <cellStyle name="常规 12 23 4" xfId="9185"/>
    <cellStyle name="常规 12 23 4 2" xfId="13746"/>
    <cellStyle name="常规 12 23 4 2 2" xfId="4077"/>
    <cellStyle name="常规 12 23 4 2 2 2" xfId="13754"/>
    <cellStyle name="常规 12 23 4 2 2 2 2" xfId="1497"/>
    <cellStyle name="常规 12 23 4 2 2 2 3" xfId="3699"/>
    <cellStyle name="常规 12 23 4 2 2 3" xfId="13758"/>
    <cellStyle name="常规 12 23 4 2 2 4" xfId="13762"/>
    <cellStyle name="常规 12 23 4 2 3" xfId="4081"/>
    <cellStyle name="常规 12 23 4 2 4" xfId="4086"/>
    <cellStyle name="常规 12 23 4 2 4 2" xfId="13767"/>
    <cellStyle name="常规 12 23 4 2 5" xfId="13773"/>
    <cellStyle name="常规 12 23 4 3" xfId="13778"/>
    <cellStyle name="常规 12 23 4 3 2" xfId="4124"/>
    <cellStyle name="常规 12 23 4 3 2 2" xfId="13788"/>
    <cellStyle name="常规 12 23 4 3 2 2 2" xfId="4800"/>
    <cellStyle name="常规 12 23 4 3 2 2 3" xfId="4805"/>
    <cellStyle name="常规 12 23 4 3 2 3" xfId="13793"/>
    <cellStyle name="常规 12 23 4 3 2 4" xfId="13797"/>
    <cellStyle name="常规 12 23 4 3 3" xfId="4128"/>
    <cellStyle name="常规 12 23 4 3 4" xfId="13801"/>
    <cellStyle name="常规 12 23 4 3 4 2" xfId="13805"/>
    <cellStyle name="常规 12 23 4 3 5" xfId="13808"/>
    <cellStyle name="常规 12 23 4 4" xfId="13811"/>
    <cellStyle name="常规 12 23 4 4 2" xfId="13813"/>
    <cellStyle name="常规 12 23 4 4 2 2" xfId="13819"/>
    <cellStyle name="常规 12 23 4 4 2 2 2" xfId="5216"/>
    <cellStyle name="常规 12 23 4 4 2 2 3" xfId="5222"/>
    <cellStyle name="常规 12 23 4 4 2 3" xfId="13824"/>
    <cellStyle name="常规 12 23 4 4 2 4" xfId="13828"/>
    <cellStyle name="常规 12 23 4 4 3" xfId="13831"/>
    <cellStyle name="常规 12 23 4 4 4" xfId="13835"/>
    <cellStyle name="常规 12 23 4 4 4 2" xfId="13841"/>
    <cellStyle name="常规 12 23 4 4 5" xfId="13843"/>
    <cellStyle name="常规 12 23 4 5" xfId="13845"/>
    <cellStyle name="常规 12 23 4 5 2" xfId="13847"/>
    <cellStyle name="常规 12 23 4 5 2 2" xfId="13851"/>
    <cellStyle name="常规 12 23 4 5 2 2 2" xfId="5513"/>
    <cellStyle name="常规 12 23 4 5 2 2 3" xfId="13854"/>
    <cellStyle name="常规 12 23 4 5 2 3" xfId="13856"/>
    <cellStyle name="常规 12 23 4 5 2 4" xfId="13858"/>
    <cellStyle name="常规 12 23 4 5 3" xfId="13860"/>
    <cellStyle name="常规 12 23 4 5 4" xfId="13862"/>
    <cellStyle name="常规 12 23 4 5 4 2" xfId="13865"/>
    <cellStyle name="常规 12 23 4 5 5" xfId="13867"/>
    <cellStyle name="常规 12 23 4 6" xfId="13869"/>
    <cellStyle name="常规 12 23 4 6 2" xfId="13871"/>
    <cellStyle name="常规 12 23 4 6 2 2" xfId="13873"/>
    <cellStyle name="常规 12 23 4 6 2 3" xfId="13875"/>
    <cellStyle name="常规 12 23 4 6 3" xfId="13877"/>
    <cellStyle name="常规 12 23 4 6 4" xfId="13879"/>
    <cellStyle name="常规 12 23 4 7" xfId="13881"/>
    <cellStyle name="常规 12 23 4 8" xfId="13883"/>
    <cellStyle name="常规 12 23 4 8 2" xfId="13885"/>
    <cellStyle name="常规 12 23 4 9" xfId="13887"/>
    <cellStyle name="常规 12 23 5" xfId="13889"/>
    <cellStyle name="常规 12 23 5 2" xfId="13896"/>
    <cellStyle name="常规 12 23 5 2 2" xfId="13902"/>
    <cellStyle name="常规 12 23 5 2 3" xfId="13904"/>
    <cellStyle name="常规 12 23 5 3" xfId="13907"/>
    <cellStyle name="常规 12 23 5 4" xfId="13910"/>
    <cellStyle name="常规 12 23 6" xfId="13912"/>
    <cellStyle name="常规 12 23 7" xfId="13918"/>
    <cellStyle name="常规 12 23 7 2" xfId="13920"/>
    <cellStyle name="常规 12 23 8" xfId="13922"/>
    <cellStyle name="常规 12 23 9" xfId="13924"/>
    <cellStyle name="常规 12 24" xfId="13927"/>
    <cellStyle name="常规 12 24 2" xfId="13929"/>
    <cellStyle name="常规 12 24 2 10" xfId="9346"/>
    <cellStyle name="常规 12 24 2 2" xfId="10906"/>
    <cellStyle name="常规 12 24 2 2 2" xfId="13932"/>
    <cellStyle name="常规 12 24 2 2 2 2" xfId="13938"/>
    <cellStyle name="常规 12 24 2 2 2 2 2" xfId="13941"/>
    <cellStyle name="常规 12 24 2 2 2 2 3" xfId="13945"/>
    <cellStyle name="常规 12 24 2 2 2 3" xfId="13947"/>
    <cellStyle name="常规 12 24 2 2 2 4" xfId="13951"/>
    <cellStyle name="常规 12 24 2 2 3" xfId="13953"/>
    <cellStyle name="常规 12 24 2 2 4" xfId="13955"/>
    <cellStyle name="常规 12 24 2 2 4 2" xfId="1519"/>
    <cellStyle name="常规 12 24 2 2 5" xfId="13957"/>
    <cellStyle name="常规 12 24 2 3" xfId="11489"/>
    <cellStyle name="常规 12 24 2 3 2" xfId="7432"/>
    <cellStyle name="常规 12 24 2 3 2 2" xfId="6910"/>
    <cellStyle name="常规 12 24 2 3 2 2 2" xfId="6917"/>
    <cellStyle name="常规 12 24 2 3 2 2 3" xfId="13961"/>
    <cellStyle name="常规 12 24 2 3 2 3" xfId="6933"/>
    <cellStyle name="常规 12 24 2 3 2 4" xfId="13965"/>
    <cellStyle name="常规 12 24 2 3 3" xfId="2826"/>
    <cellStyle name="常规 12 24 2 3 4" xfId="13969"/>
    <cellStyle name="常规 12 24 2 3 4 2" xfId="7176"/>
    <cellStyle name="常规 12 24 2 3 5" xfId="13971"/>
    <cellStyle name="常规 12 24 2 4" xfId="11495"/>
    <cellStyle name="常规 12 24 2 4 2" xfId="7451"/>
    <cellStyle name="常规 12 24 2 4 2 2" xfId="7365"/>
    <cellStyle name="常规 12 24 2 4 2 2 2" xfId="13976"/>
    <cellStyle name="常规 12 24 2 4 2 2 3" xfId="13979"/>
    <cellStyle name="常规 12 24 2 4 2 3" xfId="13981"/>
    <cellStyle name="常规 12 24 2 4 2 4" xfId="13983"/>
    <cellStyle name="常规 12 24 2 4 3" xfId="7454"/>
    <cellStyle name="常规 12 24 2 4 4" xfId="13988"/>
    <cellStyle name="常规 12 24 2 4 4 2" xfId="13991"/>
    <cellStyle name="常规 12 24 2 4 5" xfId="13994"/>
    <cellStyle name="常规 12 24 2 5" xfId="11793"/>
    <cellStyle name="常规 12 24 2 5 2" xfId="7471"/>
    <cellStyle name="常规 12 24 2 5 2 2" xfId="7388"/>
    <cellStyle name="常规 12 24 2 5 2 2 2" xfId="13997"/>
    <cellStyle name="常规 12 24 2 5 2 2 3" xfId="14001"/>
    <cellStyle name="常规 12 24 2 5 2 3" xfId="14003"/>
    <cellStyle name="常规 12 24 2 5 2 4" xfId="14005"/>
    <cellStyle name="常规 12 24 2 5 3" xfId="7475"/>
    <cellStyle name="常规 12 24 2 5 4" xfId="14011"/>
    <cellStyle name="常规 12 24 2 5 4 2" xfId="14015"/>
    <cellStyle name="常规 12 24 2 5 5" xfId="14020"/>
    <cellStyle name="常规 12 24 2 6" xfId="11796"/>
    <cellStyle name="常规 12 24 2 6 2" xfId="7489"/>
    <cellStyle name="常规 12 24 2 6 2 2" xfId="7501"/>
    <cellStyle name="常规 12 24 2 6 2 3" xfId="14024"/>
    <cellStyle name="常规 12 24 2 6 3" xfId="7505"/>
    <cellStyle name="常规 12 24 2 6 4" xfId="14026"/>
    <cellStyle name="常规 12 24 2 7" xfId="12158"/>
    <cellStyle name="常规 12 24 2 8" xfId="12164"/>
    <cellStyle name="常规 12 24 2 8 2" xfId="14028"/>
    <cellStyle name="常规 12 24 2 9" xfId="14030"/>
    <cellStyle name="常规 12 24 3" xfId="14032"/>
    <cellStyle name="常规 12 24 3 10" xfId="14034"/>
    <cellStyle name="常规 12 24 3 2" xfId="14037"/>
    <cellStyle name="常规 12 24 3 2 2" xfId="14043"/>
    <cellStyle name="常规 12 24 3 2 2 2" xfId="14045"/>
    <cellStyle name="常规 12 24 3 2 2 2 2" xfId="14047"/>
    <cellStyle name="常规 12 24 3 2 2 2 3" xfId="14049"/>
    <cellStyle name="常规 12 24 3 2 2 3" xfId="14051"/>
    <cellStyle name="常规 12 24 3 2 2 4" xfId="14055"/>
    <cellStyle name="常规 12 24 3 2 3" xfId="14057"/>
    <cellStyle name="常规 12 24 3 2 4" xfId="14063"/>
    <cellStyle name="常规 12 24 3 2 4 2" xfId="1640"/>
    <cellStyle name="常规 12 24 3 2 5" xfId="14069"/>
    <cellStyle name="常规 12 24 3 3" xfId="11843"/>
    <cellStyle name="常规 12 24 3 3 2" xfId="7536"/>
    <cellStyle name="常规 12 24 3 3 2 2" xfId="7540"/>
    <cellStyle name="常规 12 24 3 3 2 2 2" xfId="14071"/>
    <cellStyle name="常规 12 24 3 3 2 2 3" xfId="5315"/>
    <cellStyle name="常规 12 24 3 3 2 3" xfId="14073"/>
    <cellStyle name="常规 12 24 3 3 2 4" xfId="14077"/>
    <cellStyle name="常规 12 24 3 3 3" xfId="53"/>
    <cellStyle name="常规 12 24 3 3 4" xfId="14083"/>
    <cellStyle name="常规 12 24 3 3 4 2" xfId="14088"/>
    <cellStyle name="常规 12 24 3 3 5" xfId="14093"/>
    <cellStyle name="常规 12 24 3 4" xfId="14096"/>
    <cellStyle name="常规 12 24 3 4 2" xfId="7555"/>
    <cellStyle name="常规 12 24 3 4 2 2" xfId="7559"/>
    <cellStyle name="常规 12 24 3 4 2 2 2" xfId="14098"/>
    <cellStyle name="常规 12 24 3 4 2 2 3" xfId="14100"/>
    <cellStyle name="常规 12 24 3 4 2 3" xfId="14103"/>
    <cellStyle name="常规 12 24 3 4 2 4" xfId="14105"/>
    <cellStyle name="常规 12 24 3 4 3" xfId="7567"/>
    <cellStyle name="常规 12 24 3 4 4" xfId="14112"/>
    <cellStyle name="常规 12 24 3 4 4 2" xfId="14117"/>
    <cellStyle name="常规 12 24 3 4 5" xfId="14122"/>
    <cellStyle name="常规 12 24 3 5" xfId="14124"/>
    <cellStyle name="常规 12 24 3 5 2" xfId="7576"/>
    <cellStyle name="常规 12 24 3 5 2 2" xfId="7579"/>
    <cellStyle name="常规 12 24 3 5 2 2 2" xfId="5733"/>
    <cellStyle name="常规 12 24 3 5 2 2 3" xfId="5736"/>
    <cellStyle name="常规 12 24 3 5 2 3" xfId="14126"/>
    <cellStyle name="常规 12 24 3 5 2 4" xfId="14128"/>
    <cellStyle name="常规 12 24 3 5 3" xfId="7584"/>
    <cellStyle name="常规 12 24 3 5 4" xfId="14134"/>
    <cellStyle name="常规 12 24 3 5 4 2" xfId="14141"/>
    <cellStyle name="常规 12 24 3 5 5" xfId="14148"/>
    <cellStyle name="常规 12 24 3 6" xfId="14152"/>
    <cellStyle name="常规 12 24 3 6 2" xfId="605"/>
    <cellStyle name="常规 12 24 3 6 2 2" xfId="3244"/>
    <cellStyle name="常规 12 24 3 6 2 3" xfId="14154"/>
    <cellStyle name="常规 12 24 3 6 3" xfId="3256"/>
    <cellStyle name="常规 12 24 3 6 4" xfId="14159"/>
    <cellStyle name="常规 12 24 3 7" xfId="14161"/>
    <cellStyle name="常规 12 24 3 8" xfId="14163"/>
    <cellStyle name="常规 12 24 3 8 2" xfId="14165"/>
    <cellStyle name="常规 12 24 3 9" xfId="14167"/>
    <cellStyle name="常规 12 24 4" xfId="14169"/>
    <cellStyle name="常规 12 24 4 2" xfId="14172"/>
    <cellStyle name="常规 12 24 4 2 2" xfId="14175"/>
    <cellStyle name="常规 12 24 4 2 2 2" xfId="14177"/>
    <cellStyle name="常规 12 24 4 2 2 2 2" xfId="14181"/>
    <cellStyle name="常规 12 24 4 2 2 2 3" xfId="14185"/>
    <cellStyle name="常规 12 24 4 2 2 3" xfId="14187"/>
    <cellStyle name="常规 12 24 4 2 2 4" xfId="14189"/>
    <cellStyle name="常规 12 24 4 2 3" xfId="14191"/>
    <cellStyle name="常规 12 24 4 2 4" xfId="14197"/>
    <cellStyle name="常规 12 24 4 2 4 2" xfId="14205"/>
    <cellStyle name="常规 12 24 4 2 5" xfId="14212"/>
    <cellStyle name="常规 12 24 4 3" xfId="14217"/>
    <cellStyle name="常规 12 24 4 3 2" xfId="14219"/>
    <cellStyle name="常规 12 24 4 3 2 2" xfId="14222"/>
    <cellStyle name="常规 12 24 4 3 2 2 2" xfId="14224"/>
    <cellStyle name="常规 12 24 4 3 2 2 3" xfId="14228"/>
    <cellStyle name="常规 12 24 4 3 2 3" xfId="14232"/>
    <cellStyle name="常规 12 24 4 3 2 4" xfId="14234"/>
    <cellStyle name="常规 12 24 4 3 3" xfId="14236"/>
    <cellStyle name="常规 12 24 4 3 4" xfId="14241"/>
    <cellStyle name="常规 12 24 4 3 4 2" xfId="14246"/>
    <cellStyle name="常规 12 24 4 3 5" xfId="14251"/>
    <cellStyle name="常规 12 24 4 4" xfId="14254"/>
    <cellStyle name="常规 12 24 4 4 2" xfId="14256"/>
    <cellStyle name="常规 12 24 4 4 2 2" xfId="14259"/>
    <cellStyle name="常规 12 24 4 4 2 2 2" xfId="14261"/>
    <cellStyle name="常规 12 24 4 4 2 2 3" xfId="14263"/>
    <cellStyle name="常规 12 24 4 4 2 3" xfId="14265"/>
    <cellStyle name="常规 12 24 4 4 2 4" xfId="14267"/>
    <cellStyle name="常规 12 24 4 4 3" xfId="14269"/>
    <cellStyle name="常规 12 24 4 4 4" xfId="14274"/>
    <cellStyle name="常规 12 24 4 4 4 2" xfId="14281"/>
    <cellStyle name="常规 12 24 4 4 5" xfId="14286"/>
    <cellStyle name="常规 12 24 4 5" xfId="14289"/>
    <cellStyle name="常规 12 24 4 5 2" xfId="14291"/>
    <cellStyle name="常规 12 24 4 5 2 2" xfId="14293"/>
    <cellStyle name="常规 12 24 4 5 2 2 2" xfId="14295"/>
    <cellStyle name="常规 12 24 4 5 2 2 3" xfId="14297"/>
    <cellStyle name="常规 12 24 4 5 2 3" xfId="14299"/>
    <cellStyle name="常规 12 24 4 5 2 4" xfId="14301"/>
    <cellStyle name="常规 12 24 4 5 3" xfId="14303"/>
    <cellStyle name="常规 12 24 4 5 4" xfId="14308"/>
    <cellStyle name="常规 12 24 4 5 4 2" xfId="14315"/>
    <cellStyle name="常规 12 24 4 5 5" xfId="14322"/>
    <cellStyle name="常规 12 24 4 6" xfId="14327"/>
    <cellStyle name="常规 12 24 4 6 2" xfId="14329"/>
    <cellStyle name="常规 12 24 4 6 2 2" xfId="14331"/>
    <cellStyle name="常规 12 24 4 6 2 3" xfId="14333"/>
    <cellStyle name="常规 12 24 4 6 3" xfId="14335"/>
    <cellStyle name="常规 12 24 4 6 4" xfId="14340"/>
    <cellStyle name="常规 12 24 4 7" xfId="14344"/>
    <cellStyle name="常规 12 24 4 8" xfId="14348"/>
    <cellStyle name="常规 12 24 4 8 2" xfId="14350"/>
    <cellStyle name="常规 12 24 4 9" xfId="14354"/>
    <cellStyle name="常规 12 24 5" xfId="14356"/>
    <cellStyle name="常规 12 24 5 2" xfId="14359"/>
    <cellStyle name="常规 12 24 5 2 2" xfId="661"/>
    <cellStyle name="常规 12 24 5 2 3" xfId="14361"/>
    <cellStyle name="常规 12 24 5 3" xfId="14364"/>
    <cellStyle name="常规 12 24 5 4" xfId="14367"/>
    <cellStyle name="常规 12 24 6" xfId="14369"/>
    <cellStyle name="常规 12 24 7" xfId="14371"/>
    <cellStyle name="常规 12 24 7 2" xfId="14373"/>
    <cellStyle name="常规 12 24 8" xfId="4541"/>
    <cellStyle name="常规 12 24 9" xfId="4565"/>
    <cellStyle name="常规 12 25" xfId="14710"/>
    <cellStyle name="常规 12 25 2" xfId="14714"/>
    <cellStyle name="常规 12 25 2 10" xfId="14716"/>
    <cellStyle name="常规 12 25 2 2" xfId="14721"/>
    <cellStyle name="常规 12 25 2 2 2" xfId="12142"/>
    <cellStyle name="常规 12 25 2 2 2 2" xfId="14727"/>
    <cellStyle name="常规 12 25 2 2 2 2 2" xfId="14729"/>
    <cellStyle name="常规 12 25 2 2 2 2 3" xfId="14731"/>
    <cellStyle name="常规 12 25 2 2 2 3" xfId="14733"/>
    <cellStyle name="常规 12 25 2 2 2 4" xfId="14737"/>
    <cellStyle name="常规 12 25 2 2 3" xfId="14739"/>
    <cellStyle name="常规 12 25 2 2 4" xfId="14741"/>
    <cellStyle name="常规 12 25 2 2 4 2" xfId="14744"/>
    <cellStyle name="常规 12 25 2 2 5" xfId="14746"/>
    <cellStyle name="常规 12 25 2 3" xfId="14751"/>
    <cellStyle name="常规 12 25 2 3 2" xfId="9583"/>
    <cellStyle name="常规 12 25 2 3 2 2" xfId="9590"/>
    <cellStyle name="常规 12 25 2 3 2 2 2" xfId="14755"/>
    <cellStyle name="常规 12 25 2 3 2 2 3" xfId="14757"/>
    <cellStyle name="常规 12 25 2 3 2 3" xfId="14759"/>
    <cellStyle name="常规 12 25 2 3 2 4" xfId="14763"/>
    <cellStyle name="常规 12 25 2 3 3" xfId="9597"/>
    <cellStyle name="常规 12 25 2 3 4" xfId="14769"/>
    <cellStyle name="常规 12 25 2 3 4 2" xfId="14772"/>
    <cellStyle name="常规 12 25 2 3 5" xfId="14774"/>
    <cellStyle name="常规 12 25 2 4" xfId="14779"/>
    <cellStyle name="常规 12 25 2 4 2" xfId="9626"/>
    <cellStyle name="常规 12 25 2 4 2 2" xfId="101"/>
    <cellStyle name="常规 12 25 2 4 2 2 2" xfId="14781"/>
    <cellStyle name="常规 12 25 2 4 2 2 3" xfId="14786"/>
    <cellStyle name="常规 12 25 2 4 2 3" xfId="14788"/>
    <cellStyle name="常规 12 25 2 4 2 4" xfId="14791"/>
    <cellStyle name="常规 12 25 2 4 3" xfId="9637"/>
    <cellStyle name="常规 12 25 2 4 4" xfId="14799"/>
    <cellStyle name="常规 12 25 2 4 4 2" xfId="14801"/>
    <cellStyle name="常规 12 25 2 4 5" xfId="14803"/>
    <cellStyle name="常规 12 25 2 5" xfId="14805"/>
    <cellStyle name="常规 12 25 2 5 2" xfId="9680"/>
    <cellStyle name="常规 12 25 2 5 2 2" xfId="5419"/>
    <cellStyle name="常规 12 25 2 5 2 2 2" xfId="14807"/>
    <cellStyle name="常规 12 25 2 5 2 2 3" xfId="14812"/>
    <cellStyle name="常规 12 25 2 5 2 3" xfId="14816"/>
    <cellStyle name="常规 12 25 2 5 2 4" xfId="14820"/>
    <cellStyle name="常规 12 25 2 5 3" xfId="9693"/>
    <cellStyle name="常规 12 25 2 5 4" xfId="14827"/>
    <cellStyle name="常规 12 25 2 5 4 2" xfId="14832"/>
    <cellStyle name="常规 12 25 2 5 5" xfId="14837"/>
    <cellStyle name="常规 12 25 2 6" xfId="14842"/>
    <cellStyle name="常规 12 25 2 6 2" xfId="9728"/>
    <cellStyle name="常规 12 25 2 6 2 2" xfId="5449"/>
    <cellStyle name="常规 12 25 2 6 2 3" xfId="14846"/>
    <cellStyle name="常规 12 25 2 6 3" xfId="9739"/>
    <cellStyle name="常规 12 25 2 6 4" xfId="14848"/>
    <cellStyle name="常规 12 25 2 7" xfId="14850"/>
    <cellStyle name="常规 12 25 2 8" xfId="14854"/>
    <cellStyle name="常规 12 25 2 8 2" xfId="14856"/>
    <cellStyle name="常规 12 25 2 9" xfId="14858"/>
    <cellStyle name="常规 12 25 3" xfId="14862"/>
    <cellStyle name="常规 12 25 3 10" xfId="5342"/>
    <cellStyle name="常规 12 25 3 2" xfId="14865"/>
    <cellStyle name="常规 12 25 3 2 2" xfId="12155"/>
    <cellStyle name="常规 12 25 3 2 2 2" xfId="14869"/>
    <cellStyle name="常规 12 25 3 2 2 2 2" xfId="14871"/>
    <cellStyle name="常规 12 25 3 2 2 2 3" xfId="14873"/>
    <cellStyle name="常规 12 25 3 2 2 3" xfId="14875"/>
    <cellStyle name="常规 12 25 3 2 2 4" xfId="14879"/>
    <cellStyle name="常规 12 25 3 2 3" xfId="14881"/>
    <cellStyle name="常规 12 25 3 2 4" xfId="14885"/>
    <cellStyle name="常规 12 25 3 2 4 2" xfId="14888"/>
    <cellStyle name="常规 12 25 3 2 5" xfId="14891"/>
    <cellStyle name="常规 12 25 3 3" xfId="33"/>
    <cellStyle name="常规 12 25 3 3 2" xfId="9774"/>
    <cellStyle name="常规 12 25 3 3 2 2" xfId="9789"/>
    <cellStyle name="常规 12 25 3 3 2 2 2" xfId="14895"/>
    <cellStyle name="常规 12 25 3 3 2 2 3" xfId="14897"/>
    <cellStyle name="常规 12 25 3 3 2 3" xfId="14899"/>
    <cellStyle name="常规 12 25 3 3 2 4" xfId="14903"/>
    <cellStyle name="常规 12 25 3 3 3" xfId="9800"/>
    <cellStyle name="常规 12 25 3 3 4" xfId="14913"/>
    <cellStyle name="常规 12 25 3 3 4 2" xfId="14917"/>
    <cellStyle name="常规 12 25 3 3 5" xfId="14921"/>
    <cellStyle name="常规 12 25 3 4" xfId="14925"/>
    <cellStyle name="常规 12 25 3 4 2" xfId="6434"/>
    <cellStyle name="常规 12 25 3 4 2 2" xfId="5621"/>
    <cellStyle name="常规 12 25 3 4 2 2 2" xfId="5403"/>
    <cellStyle name="常规 12 25 3 4 2 2 3" xfId="5433"/>
    <cellStyle name="常规 12 25 3 4 2 3" xfId="5634"/>
    <cellStyle name="常规 12 25 3 4 2 4" xfId="14927"/>
    <cellStyle name="常规 12 25 3 4 3" xfId="6445"/>
    <cellStyle name="常规 12 25 3 4 4" xfId="6456"/>
    <cellStyle name="常规 12 25 3 4 4 2" xfId="6461"/>
    <cellStyle name="常规 12 25 3 4 5" xfId="6467"/>
    <cellStyle name="常规 12 25 3 5" xfId="14933"/>
    <cellStyle name="常规 12 25 3 5 2" xfId="6612"/>
    <cellStyle name="常规 12 25 3 5 2 2" xfId="5697"/>
    <cellStyle name="常规 12 25 3 5 2 2 2" xfId="6628"/>
    <cellStyle name="常规 12 25 3 5 2 2 3" xfId="6630"/>
    <cellStyle name="常规 12 25 3 5 2 3" xfId="5710"/>
    <cellStyle name="常规 12 25 3 5 2 4" xfId="14935"/>
    <cellStyle name="常规 12 25 3 5 3" xfId="6634"/>
    <cellStyle name="常规 12 25 3 5 4" xfId="6651"/>
    <cellStyle name="常规 12 25 3 5 4 2" xfId="3794"/>
    <cellStyle name="常规 12 25 3 5 5" xfId="6659"/>
    <cellStyle name="常规 12 25 3 6" xfId="14941"/>
    <cellStyle name="常规 12 25 3 6 2" xfId="2104"/>
    <cellStyle name="常规 12 25 3 6 2 2" xfId="6817"/>
    <cellStyle name="常规 12 25 3 6 2 3" xfId="314"/>
    <cellStyle name="常规 12 25 3 6 3" xfId="6178"/>
    <cellStyle name="常规 12 25 3 6 4" xfId="4302"/>
    <cellStyle name="常规 12 25 3 7" xfId="14943"/>
    <cellStyle name="常规 12 25 3 8" xfId="14945"/>
    <cellStyle name="常规 12 25 3 8 2" xfId="14947"/>
    <cellStyle name="常规 12 25 3 9" xfId="14949"/>
    <cellStyle name="常规 12 25 4" xfId="14953"/>
    <cellStyle name="常规 12 25 4 2" xfId="14960"/>
    <cellStyle name="常规 12 25 4 2 2" xfId="12180"/>
    <cellStyle name="常规 12 25 4 2 2 2" xfId="14343"/>
    <cellStyle name="常规 12 25 4 2 2 2 2" xfId="14962"/>
    <cellStyle name="常规 12 25 4 2 2 2 3" xfId="14964"/>
    <cellStyle name="常规 12 25 4 2 2 3" xfId="14347"/>
    <cellStyle name="常规 12 25 4 2 2 4" xfId="14353"/>
    <cellStyle name="常规 12 25 4 2 3" xfId="14966"/>
    <cellStyle name="常规 12 25 4 2 4" xfId="14972"/>
    <cellStyle name="常规 12 25 4 2 4 2" xfId="14979"/>
    <cellStyle name="常规 12 25 4 2 5" xfId="14984"/>
    <cellStyle name="常规 12 25 4 3" xfId="14992"/>
    <cellStyle name="常规 12 25 4 3 2" xfId="14994"/>
    <cellStyle name="常规 12 25 4 3 2 2" xfId="15000"/>
    <cellStyle name="常规 12 25 4 3 2 2 2" xfId="15002"/>
    <cellStyle name="常规 12 25 4 3 2 2 3" xfId="15004"/>
    <cellStyle name="常规 12 25 4 3 2 3" xfId="15008"/>
    <cellStyle name="常规 12 25 4 3 2 4" xfId="15012"/>
    <cellStyle name="常规 12 25 4 3 3" xfId="15017"/>
    <cellStyle name="常规 12 25 4 3 4" xfId="15022"/>
    <cellStyle name="常规 12 25 4 3 4 2" xfId="15028"/>
    <cellStyle name="常规 12 25 4 3 5" xfId="15031"/>
    <cellStyle name="常规 12 25 4 4" xfId="15037"/>
    <cellStyle name="常规 12 25 4 4 2" xfId="15039"/>
    <cellStyle name="常规 12 25 4 4 2 2" xfId="127"/>
    <cellStyle name="常规 12 25 4 4 2 2 2" xfId="15044"/>
    <cellStyle name="常规 12 25 4 4 2 2 3" xfId="15046"/>
    <cellStyle name="常规 12 25 4 4 2 3" xfId="15050"/>
    <cellStyle name="常规 12 25 4 4 2 4" xfId="15054"/>
    <cellStyle name="常规 12 25 4 4 3" xfId="15059"/>
    <cellStyle name="常规 12 25 4 4 4" xfId="15066"/>
    <cellStyle name="常规 12 25 4 4 4 2" xfId="649"/>
    <cellStyle name="常规 12 25 4 4 5" xfId="15074"/>
    <cellStyle name="常规 12 25 4 5" xfId="15076"/>
    <cellStyle name="常规 12 25 4 5 2" xfId="15078"/>
    <cellStyle name="常规 12 25 4 5 2 2" xfId="3436"/>
    <cellStyle name="常规 12 25 4 5 2 2 2" xfId="4751"/>
    <cellStyle name="常规 12 25 4 5 2 2 3" xfId="4774"/>
    <cellStyle name="常规 12 25 4 5 2 3" xfId="4792"/>
    <cellStyle name="常规 12 25 4 5 2 4" xfId="4822"/>
    <cellStyle name="常规 12 25 4 5 3" xfId="15083"/>
    <cellStyle name="常规 12 25 4 5 4" xfId="549"/>
    <cellStyle name="常规 12 25 4 5 4 2" xfId="5480"/>
    <cellStyle name="常规 12 25 4 5 5" xfId="563"/>
    <cellStyle name="常规 12 25 4 6" xfId="15088"/>
    <cellStyle name="常规 12 25 4 6 2" xfId="15090"/>
    <cellStyle name="常规 12 25 4 6 2 2" xfId="904"/>
    <cellStyle name="常规 12 25 4 6 2 3" xfId="995"/>
    <cellStyle name="常规 12 25 4 6 3" xfId="15095"/>
    <cellStyle name="常规 12 25 4 6 4" xfId="15101"/>
    <cellStyle name="常规 12 25 4 7" xfId="14998"/>
    <cellStyle name="常规 12 25 4 8" xfId="15006"/>
    <cellStyle name="常规 12 25 4 8 2" xfId="15106"/>
    <cellStyle name="常规 12 25 4 9" xfId="15010"/>
    <cellStyle name="常规 12 25 5" xfId="15110"/>
    <cellStyle name="常规 12 25 5 2" xfId="15113"/>
    <cellStyle name="常规 12 25 5 2 2" xfId="15116"/>
    <cellStyle name="常规 12 25 5 2 3" xfId="15118"/>
    <cellStyle name="常规 12 25 5 3" xfId="15121"/>
    <cellStyle name="常规 12 25 5 4" xfId="15124"/>
    <cellStyle name="常规 12 25 6" xfId="15127"/>
    <cellStyle name="常规 12 25 7" xfId="15130"/>
    <cellStyle name="常规 12 25 7 2" xfId="15133"/>
    <cellStyle name="常规 12 25 8" xfId="4585"/>
    <cellStyle name="常规 12 25 9" xfId="4588"/>
    <cellStyle name="常规 12 26" xfId="15137"/>
    <cellStyle name="常规 12 26 2" xfId="9436"/>
    <cellStyle name="常规 12 26 2 10" xfId="14814"/>
    <cellStyle name="常规 12 26 2 2" xfId="15140"/>
    <cellStyle name="常规 12 26 2 2 2" xfId="12250"/>
    <cellStyle name="常规 12 26 2 2 2 2" xfId="15146"/>
    <cellStyle name="常规 12 26 2 2 2 2 2" xfId="15149"/>
    <cellStyle name="常规 12 26 2 2 2 2 3" xfId="15152"/>
    <cellStyle name="常规 12 26 2 2 2 3" xfId="15154"/>
    <cellStyle name="常规 12 26 2 2 2 4" xfId="15161"/>
    <cellStyle name="常规 12 26 2 2 3" xfId="15165"/>
    <cellStyle name="常规 12 26 2 2 4" xfId="15167"/>
    <cellStyle name="常规 12 26 2 2 4 2" xfId="15169"/>
    <cellStyle name="常规 12 26 2 2 5" xfId="15171"/>
    <cellStyle name="常规 12 26 2 3" xfId="15173"/>
    <cellStyle name="常规 12 26 2 3 2" xfId="15179"/>
    <cellStyle name="常规 12 26 2 3 2 2" xfId="14014"/>
    <cellStyle name="常规 12 26 2 3 2 2 2" xfId="14018"/>
    <cellStyle name="常规 12 26 2 3 2 2 3" xfId="15181"/>
    <cellStyle name="常规 12 26 2 3 2 3" xfId="14023"/>
    <cellStyle name="常规 12 26 2 3 2 4" xfId="15185"/>
    <cellStyle name="常规 12 26 2 3 3" xfId="15189"/>
    <cellStyle name="常规 12 26 2 3 4" xfId="15191"/>
    <cellStyle name="常规 12 26 2 3 4 2" xfId="15193"/>
    <cellStyle name="常规 12 26 2 3 5" xfId="15195"/>
    <cellStyle name="常规 12 26 2 4" xfId="15201"/>
    <cellStyle name="常规 12 26 2 4 2" xfId="15203"/>
    <cellStyle name="常规 12 26 2 4 2 2" xfId="14137"/>
    <cellStyle name="常规 12 26 2 4 2 2 2" xfId="14144"/>
    <cellStyle name="常规 12 26 2 4 2 2 3" xfId="15211"/>
    <cellStyle name="常规 12 26 2 4 2 3" xfId="14151"/>
    <cellStyle name="常规 12 26 2 4 2 4" xfId="15217"/>
    <cellStyle name="常规 12 26 2 4 3" xfId="15222"/>
    <cellStyle name="常规 12 26 2 4 4" xfId="15230"/>
    <cellStyle name="常规 12 26 2 4 4 2" xfId="15236"/>
    <cellStyle name="常规 12 26 2 4 5" xfId="15241"/>
    <cellStyle name="常规 12 26 2 5" xfId="15246"/>
    <cellStyle name="常规 12 26 2 5 2" xfId="15250"/>
    <cellStyle name="常规 12 26 2 5 2 2" xfId="14311"/>
    <cellStyle name="常规 12 26 2 5 2 2 2" xfId="14318"/>
    <cellStyle name="常规 12 26 2 5 2 2 3" xfId="15256"/>
    <cellStyle name="常规 12 26 2 5 2 3" xfId="14325"/>
    <cellStyle name="常规 12 26 2 5 2 4" xfId="15262"/>
    <cellStyle name="常规 12 26 2 5 3" xfId="15268"/>
    <cellStyle name="常规 12 26 2 5 4" xfId="15274"/>
    <cellStyle name="常规 12 26 2 5 4 2" xfId="15281"/>
    <cellStyle name="常规 12 26 2 5 5" xfId="3887"/>
    <cellStyle name="常规 12 26 2 6" xfId="15288"/>
    <cellStyle name="常规 12 26 2 6 2" xfId="15292"/>
    <cellStyle name="常规 12 26 2 6 2 2" xfId="15298"/>
    <cellStyle name="常规 12 26 2 6 2 3" xfId="15303"/>
    <cellStyle name="常规 12 26 2 6 3" xfId="15308"/>
    <cellStyle name="常规 12 26 2 6 4" xfId="15314"/>
    <cellStyle name="常规 12 26 2 7" xfId="15319"/>
    <cellStyle name="常规 12 26 2 8" xfId="15321"/>
    <cellStyle name="常规 12 26 2 8 2" xfId="15323"/>
    <cellStyle name="常规 12 26 2 9" xfId="15326"/>
    <cellStyle name="常规 12 26 3" xfId="9439"/>
    <cellStyle name="常规 12 26 3 10" xfId="15328"/>
    <cellStyle name="常规 12 26 3 2" xfId="15331"/>
    <cellStyle name="常规 12 26 3 2 2" xfId="12286"/>
    <cellStyle name="常规 12 26 3 2 2 2" xfId="6105"/>
    <cellStyle name="常规 12 26 3 2 2 2 2" xfId="5115"/>
    <cellStyle name="常规 12 26 3 2 2 2 3" xfId="15335"/>
    <cellStyle name="常规 12 26 3 2 2 3" xfId="6108"/>
    <cellStyle name="常规 12 26 3 2 2 4" xfId="15339"/>
    <cellStyle name="常规 12 26 3 2 3" xfId="15341"/>
    <cellStyle name="常规 12 26 3 2 4" xfId="15344"/>
    <cellStyle name="常规 12 26 3 2 4 2" xfId="15347"/>
    <cellStyle name="常规 12 26 3 2 5" xfId="15350"/>
    <cellStyle name="常规 12 26 3 3" xfId="11893"/>
    <cellStyle name="常规 12 26 3 3 2" xfId="15353"/>
    <cellStyle name="常规 12 26 3 3 2 2" xfId="14830"/>
    <cellStyle name="常规 12 26 3 3 2 2 2" xfId="14835"/>
    <cellStyle name="常规 12 26 3 3 2 2 3" xfId="15356"/>
    <cellStyle name="常规 12 26 3 3 2 3" xfId="14840"/>
    <cellStyle name="常规 12 26 3 3 2 4" xfId="15360"/>
    <cellStyle name="常规 12 26 3 3 3" xfId="15362"/>
    <cellStyle name="常规 12 26 3 3 4" xfId="15368"/>
    <cellStyle name="常规 12 26 3 3 4 2" xfId="15371"/>
    <cellStyle name="常规 12 26 3 3 5" xfId="15375"/>
    <cellStyle name="常规 12 26 3 4" xfId="15378"/>
    <cellStyle name="常规 12 26 3 4 2" xfId="15380"/>
    <cellStyle name="常规 12 26 3 4 2 2" xfId="6655"/>
    <cellStyle name="常规 12 26 3 4 2 2 2" xfId="3798"/>
    <cellStyle name="常规 12 26 3 4 2 2 3" xfId="15385"/>
    <cellStyle name="常规 12 26 3 4 2 3" xfId="6663"/>
    <cellStyle name="常规 12 26 3 4 2 4" xfId="15388"/>
    <cellStyle name="常规 12 26 3 4 3" xfId="15390"/>
    <cellStyle name="常规 12 26 3 4 4" xfId="15397"/>
    <cellStyle name="常规 12 26 3 4 4 2" xfId="15402"/>
    <cellStyle name="常规 12 26 3 4 5" xfId="15406"/>
    <cellStyle name="常规 12 26 3 5" xfId="15411"/>
    <cellStyle name="常规 12 26 3 5 2" xfId="15415"/>
    <cellStyle name="常规 12 26 3 5 2 2" xfId="553"/>
    <cellStyle name="常规 12 26 3 5 2 2 2" xfId="5484"/>
    <cellStyle name="常规 12 26 3 5 2 2 3" xfId="5505"/>
    <cellStyle name="常规 12 26 3 5 2 3" xfId="568"/>
    <cellStyle name="常规 12 26 3 5 2 4" xfId="15420"/>
    <cellStyle name="常规 12 26 3 5 3" xfId="15422"/>
    <cellStyle name="常规 12 26 3 5 4" xfId="15428"/>
    <cellStyle name="常规 12 26 3 5 4 2" xfId="15437"/>
    <cellStyle name="常规 12 26 3 5 5" xfId="15446"/>
    <cellStyle name="常规 12 26 3 6" xfId="594"/>
    <cellStyle name="常规 12 26 3 6 2" xfId="15451"/>
    <cellStyle name="常规 12 26 3 6 2 2" xfId="7140"/>
    <cellStyle name="常规 12 26 3 6 2 3" xfId="7147"/>
    <cellStyle name="常规 12 26 3 6 3" xfId="15454"/>
    <cellStyle name="常规 12 26 3 6 4" xfId="15458"/>
    <cellStyle name="常规 12 26 3 7" xfId="616"/>
    <cellStyle name="常规 12 26 3 8" xfId="15461"/>
    <cellStyle name="常规 12 26 3 8 2" xfId="15463"/>
    <cellStyle name="常规 12 26 3 9" xfId="15466"/>
    <cellStyle name="常规 12 26 4" xfId="15468"/>
    <cellStyle name="常规 12 26 4 2" xfId="15471"/>
    <cellStyle name="常规 12 26 4 2 2" xfId="12320"/>
    <cellStyle name="常规 12 26 4 2 2 2" xfId="15475"/>
    <cellStyle name="常规 12 26 4 2 2 2 2" xfId="15477"/>
    <cellStyle name="常规 12 26 4 2 2 2 3" xfId="15479"/>
    <cellStyle name="常规 12 26 4 2 2 3" xfId="15482"/>
    <cellStyle name="常规 12 26 4 2 2 4" xfId="15484"/>
    <cellStyle name="常规 12 26 4 2 3" xfId="15486"/>
    <cellStyle name="常规 12 26 4 2 4" xfId="15489"/>
    <cellStyle name="常规 12 26 4 2 4 2" xfId="15495"/>
    <cellStyle name="常规 12 26 4 2 5" xfId="15500"/>
    <cellStyle name="常规 12 26 4 3" xfId="15506"/>
    <cellStyle name="常规 12 26 4 3 2" xfId="15508"/>
    <cellStyle name="常规 12 26 4 3 2 2" xfId="15279"/>
    <cellStyle name="常规 12 26 4 3 2 2 2" xfId="15286"/>
    <cellStyle name="常规 12 26 4 3 2 2 3" xfId="15510"/>
    <cellStyle name="常规 12 26 4 3 2 3" xfId="3892"/>
    <cellStyle name="常规 12 26 4 3 2 4" xfId="3896"/>
    <cellStyle name="常规 12 26 4 3 3" xfId="15512"/>
    <cellStyle name="常规 12 26 4 3 4" xfId="15515"/>
    <cellStyle name="常规 12 26 4 3 4 2" xfId="15518"/>
    <cellStyle name="常规 12 26 4 3 5" xfId="15521"/>
    <cellStyle name="常规 12 26 4 4" xfId="15523"/>
    <cellStyle name="常规 12 26 4 4 2" xfId="15525"/>
    <cellStyle name="常规 12 26 4 4 2 2" xfId="15432"/>
    <cellStyle name="常规 12 26 4 4 2 2 2" xfId="15440"/>
    <cellStyle name="常规 12 26 4 4 2 2 3" xfId="15528"/>
    <cellStyle name="常规 12 26 4 4 2 3" xfId="15443"/>
    <cellStyle name="常规 12 26 4 4 2 4" xfId="15532"/>
    <cellStyle name="常规 12 26 4 4 3" xfId="15534"/>
    <cellStyle name="常规 12 26 4 4 4" xfId="15538"/>
    <cellStyle name="常规 12 26 4 4 4 2" xfId="15544"/>
    <cellStyle name="常规 12 26 4 4 5" xfId="15548"/>
    <cellStyle name="常规 12 26 4 5" xfId="15551"/>
    <cellStyle name="常规 12 26 4 5 2" xfId="15555"/>
    <cellStyle name="常规 12 26 4 5 2 2" xfId="15559"/>
    <cellStyle name="常规 12 26 4 5 2 2 2" xfId="15565"/>
    <cellStyle name="常规 12 26 4 5 2 2 3" xfId="15570"/>
    <cellStyle name="常规 12 26 4 5 2 3" xfId="15574"/>
    <cellStyle name="常规 12 26 4 5 2 4" xfId="15580"/>
    <cellStyle name="常规 12 26 4 5 3" xfId="15583"/>
    <cellStyle name="常规 12 26 4 5 4" xfId="15562"/>
    <cellStyle name="常规 12 26 4 5 4 2" xfId="15568"/>
    <cellStyle name="常规 12 26 4 5 5" xfId="15577"/>
    <cellStyle name="常规 12 26 4 6" xfId="621"/>
    <cellStyle name="常规 12 26 4 6 2" xfId="15588"/>
    <cellStyle name="常规 12 26 4 6 2 2" xfId="15592"/>
    <cellStyle name="常规 12 26 4 6 2 3" xfId="15596"/>
    <cellStyle name="常规 12 26 4 6 3" xfId="15599"/>
    <cellStyle name="常规 12 26 4 6 4" xfId="15603"/>
    <cellStyle name="常规 12 26 4 7" xfId="129"/>
    <cellStyle name="常规 12 26 4 8" xfId="15048"/>
    <cellStyle name="常规 12 26 4 8 2" xfId="15606"/>
    <cellStyle name="常规 12 26 4 9" xfId="15052"/>
    <cellStyle name="常规 12 26 5" xfId="15609"/>
    <cellStyle name="常规 12 26 5 2" xfId="15612"/>
    <cellStyle name="常规 12 26 5 2 2" xfId="15614"/>
    <cellStyle name="常规 12 26 5 2 3" xfId="15618"/>
    <cellStyle name="常规 12 26 5 3" xfId="15620"/>
    <cellStyle name="常规 12 26 5 4" xfId="15622"/>
    <cellStyle name="常规 12 26 6" xfId="6979"/>
    <cellStyle name="常规 12 26 7" xfId="6982"/>
    <cellStyle name="常规 12 26 7 2" xfId="15626"/>
    <cellStyle name="常规 12 26 8" xfId="4605"/>
    <cellStyle name="常规 12 26 9" xfId="4609"/>
    <cellStyle name="常规 12 27" xfId="15630"/>
    <cellStyle name="常规 12 27 2" xfId="3865"/>
    <cellStyle name="常规 12 27 2 10" xfId="15634"/>
    <cellStyle name="常规 12 27 2 2" xfId="15636"/>
    <cellStyle name="常规 12 27 2 2 2" xfId="12388"/>
    <cellStyle name="常规 12 27 2 2 2 2" xfId="15638"/>
    <cellStyle name="常规 12 27 2 2 2 2 2" xfId="15640"/>
    <cellStyle name="常规 12 27 2 2 2 2 3" xfId="15642"/>
    <cellStyle name="常规 12 27 2 2 2 3" xfId="15644"/>
    <cellStyle name="常规 12 27 2 2 2 4" xfId="15647"/>
    <cellStyle name="常规 12 27 2 2 3" xfId="15649"/>
    <cellStyle name="常规 12 27 2 2 4" xfId="15651"/>
    <cellStyle name="常规 12 27 2 2 4 2" xfId="15653"/>
    <cellStyle name="常规 12 27 2 2 5" xfId="15656"/>
    <cellStyle name="常规 12 27 2 3" xfId="15659"/>
    <cellStyle name="常规 12 27 2 3 2" xfId="7947"/>
    <cellStyle name="常规 12 27 2 3 2 2" xfId="7954"/>
    <cellStyle name="常规 12 27 2 3 2 2 2" xfId="15661"/>
    <cellStyle name="常规 12 27 2 3 2 2 3" xfId="1305"/>
    <cellStyle name="常规 12 27 2 3 2 3" xfId="15663"/>
    <cellStyle name="常规 12 27 2 3 2 4" xfId="15666"/>
    <cellStyle name="常规 12 27 2 3 3" xfId="7969"/>
    <cellStyle name="常规 12 27 2 3 4" xfId="15670"/>
    <cellStyle name="常规 12 27 2 3 4 2" xfId="15672"/>
    <cellStyle name="常规 12 27 2 3 5" xfId="15675"/>
    <cellStyle name="常规 12 27 2 4" xfId="1899"/>
    <cellStyle name="常规 12 27 2 4 2" xfId="745"/>
    <cellStyle name="常规 12 27 2 4 2 2" xfId="756"/>
    <cellStyle name="常规 12 27 2 4 2 2 2" xfId="18"/>
    <cellStyle name="常规 12 27 2 4 2 2 3" xfId="337"/>
    <cellStyle name="常规 12 27 2 4 2 3" xfId="764"/>
    <cellStyle name="常规 12 27 2 4 2 4" xfId="4"/>
    <cellStyle name="常规 12 27 2 4 3" xfId="769"/>
    <cellStyle name="常规 12 27 2 4 4" xfId="2159"/>
    <cellStyle name="常规 12 27 2 4 4 2" xfId="2163"/>
    <cellStyle name="常规 12 27 2 4 5" xfId="2204"/>
    <cellStyle name="常规 12 27 2 5" xfId="2307"/>
    <cellStyle name="常规 12 27 2 5 2" xfId="2319"/>
    <cellStyle name="常规 12 27 2 5 2 2" xfId="2328"/>
    <cellStyle name="常规 12 27 2 5 2 2 2" xfId="2333"/>
    <cellStyle name="常规 12 27 2 5 2 2 3" xfId="2344"/>
    <cellStyle name="常规 12 27 2 5 2 3" xfId="1344"/>
    <cellStyle name="常规 12 27 2 5 2 4" xfId="1364"/>
    <cellStyle name="常规 12 27 2 5 3" xfId="2408"/>
    <cellStyle name="常规 12 27 2 5 4" xfId="2470"/>
    <cellStyle name="常规 12 27 2 5 4 2" xfId="2474"/>
    <cellStyle name="常规 12 27 2 5 5" xfId="2524"/>
    <cellStyle name="常规 12 27 2 6" xfId="2619"/>
    <cellStyle name="常规 12 27 2 6 2" xfId="2658"/>
    <cellStyle name="常规 12 27 2 6 2 2" xfId="2667"/>
    <cellStyle name="常规 12 27 2 6 2 3" xfId="2680"/>
    <cellStyle name="常规 12 27 2 6 3" xfId="2693"/>
    <cellStyle name="常规 12 27 2 6 4" xfId="2728"/>
    <cellStyle name="常规 12 27 2 7" xfId="2836"/>
    <cellStyle name="常规 12 27 2 8" xfId="2892"/>
    <cellStyle name="常规 12 27 2 8 2" xfId="162"/>
    <cellStyle name="常规 12 27 2 9" xfId="2901"/>
    <cellStyle name="常规 12 27 3" xfId="15677"/>
    <cellStyle name="常规 12 27 3 10" xfId="15680"/>
    <cellStyle name="常规 12 27 3 2" xfId="15683"/>
    <cellStyle name="常规 12 27 3 2 2" xfId="12414"/>
    <cellStyle name="常规 12 27 3 2 2 2" xfId="11130"/>
    <cellStyle name="常规 12 27 3 2 2 2 2" xfId="4632"/>
    <cellStyle name="常规 12 27 3 2 2 2 3" xfId="15685"/>
    <cellStyle name="常规 12 27 3 2 2 3" xfId="15687"/>
    <cellStyle name="常规 12 27 3 2 2 4" xfId="15691"/>
    <cellStyle name="常规 12 27 3 2 3" xfId="15693"/>
    <cellStyle name="常规 12 27 3 2 4" xfId="15696"/>
    <cellStyle name="常规 12 27 3 2 4 2" xfId="11470"/>
    <cellStyle name="常规 12 27 3 2 5" xfId="15699"/>
    <cellStyle name="常规 12 27 3 3" xfId="11913"/>
    <cellStyle name="常规 12 27 3 3 2" xfId="2021"/>
    <cellStyle name="常规 12 27 3 3 2 2" xfId="8157"/>
    <cellStyle name="常规 12 27 3 3 2 2 2" xfId="15702"/>
    <cellStyle name="常规 12 27 3 3 2 2 3" xfId="15704"/>
    <cellStyle name="常规 12 27 3 3 2 3" xfId="4018"/>
    <cellStyle name="常规 12 27 3 3 2 4" xfId="4026"/>
    <cellStyle name="常规 12 27 3 3 3" xfId="8173"/>
    <cellStyle name="常规 12 27 3 3 4" xfId="15707"/>
    <cellStyle name="常规 12 27 3 3 4 2" xfId="11756"/>
    <cellStyle name="常规 12 27 3 3 5" xfId="15711"/>
    <cellStyle name="常规 12 27 3 4" xfId="3020"/>
    <cellStyle name="常规 12 27 3 4 2" xfId="2040"/>
    <cellStyle name="常规 12 27 3 4 2 2" xfId="3052"/>
    <cellStyle name="常规 12 27 3 4 2 2 2" xfId="3064"/>
    <cellStyle name="常规 12 27 3 4 2 2 3" xfId="3083"/>
    <cellStyle name="常规 12 27 3 4 2 3" xfId="3112"/>
    <cellStyle name="常规 12 27 3 4 2 4" xfId="3174"/>
    <cellStyle name="常规 12 27 3 4 3" xfId="3216"/>
    <cellStyle name="常规 12 27 3 4 4" xfId="3330"/>
    <cellStyle name="常规 12 27 3 4 4 2" xfId="3336"/>
    <cellStyle name="常规 12 27 3 4 5" xfId="3357"/>
    <cellStyle name="常规 12 27 3 5" xfId="3484"/>
    <cellStyle name="常规 12 27 3 5 2" xfId="3488"/>
    <cellStyle name="常规 12 27 3 5 2 2" xfId="3496"/>
    <cellStyle name="常规 12 27 3 5 2 2 2" xfId="15714"/>
    <cellStyle name="常规 12 27 3 5 2 2 3" xfId="15716"/>
    <cellStyle name="常规 12 27 3 5 2 3" xfId="3507"/>
    <cellStyle name="常规 12 27 3 5 2 4" xfId="3513"/>
    <cellStyle name="常规 12 27 3 5 3" xfId="3525"/>
    <cellStyle name="常规 12 27 3 5 4" xfId="3557"/>
    <cellStyle name="常规 12 27 3 5 4 2" xfId="3564"/>
    <cellStyle name="常规 12 27 3 5 5" xfId="3582"/>
    <cellStyle name="常规 12 27 3 6" xfId="3383"/>
    <cellStyle name="常规 12 27 3 6 2" xfId="3395"/>
    <cellStyle name="常规 12 27 3 6 2 2" xfId="3599"/>
    <cellStyle name="常规 12 27 3 6 2 3" xfId="3607"/>
    <cellStyle name="常规 12 27 3 6 3" xfId="3406"/>
    <cellStyle name="常规 12 27 3 6 4" xfId="3640"/>
    <cellStyle name="常规 12 27 3 7" xfId="3414"/>
    <cellStyle name="常规 12 27 3 8" xfId="3670"/>
    <cellStyle name="常规 12 27 3 8 2" xfId="3680"/>
    <cellStyle name="常规 12 27 3 9" xfId="3710"/>
    <cellStyle name="常规 12 27 4" xfId="15718"/>
    <cellStyle name="常规 12 27 4 2" xfId="15720"/>
    <cellStyle name="常规 12 27 4 2 2" xfId="1748"/>
    <cellStyle name="常规 12 27 4 2 2 2" xfId="15722"/>
    <cellStyle name="常规 12 27 4 2 2 2 2" xfId="15724"/>
    <cellStyle name="常规 12 27 4 2 2 2 3" xfId="15726"/>
    <cellStyle name="常规 12 27 4 2 2 3" xfId="15728"/>
    <cellStyle name="常规 12 27 4 2 2 4" xfId="8401"/>
    <cellStyle name="常规 12 27 4 2 3" xfId="15731"/>
    <cellStyle name="常规 12 27 4 2 4" xfId="15734"/>
    <cellStyle name="常规 12 27 4 2 4 2" xfId="15740"/>
    <cellStyle name="常规 12 27 4 2 5" xfId="15749"/>
    <cellStyle name="常规 12 27 4 3" xfId="15752"/>
    <cellStyle name="常规 12 27 4 3 2" xfId="15754"/>
    <cellStyle name="常规 12 27 4 3 2 2" xfId="15756"/>
    <cellStyle name="常规 12 27 4 3 2 2 2" xfId="15758"/>
    <cellStyle name="常规 12 27 4 3 2 2 3" xfId="15760"/>
    <cellStyle name="常规 12 27 4 3 2 3" xfId="15762"/>
    <cellStyle name="常规 12 27 4 3 2 4" xfId="15764"/>
    <cellStyle name="常规 12 27 4 3 3" xfId="15766"/>
    <cellStyle name="常规 12 27 4 3 4" xfId="15771"/>
    <cellStyle name="常规 12 27 4 3 4 2" xfId="15774"/>
    <cellStyle name="常规 12 27 4 3 5" xfId="15777"/>
    <cellStyle name="常规 12 27 4 4" xfId="3814"/>
    <cellStyle name="常规 12 27 4 4 2" xfId="2151"/>
    <cellStyle name="常规 12 27 4 4 2 2" xfId="3830"/>
    <cellStyle name="常规 12 27 4 4 2 2 2" xfId="3835"/>
    <cellStyle name="常规 12 27 4 4 2 2 3" xfId="3845"/>
    <cellStyle name="常规 12 27 4 4 2 3" xfId="3881"/>
    <cellStyle name="常规 12 27 4 4 2 4" xfId="3952"/>
    <cellStyle name="常规 12 27 4 4 3" xfId="3995"/>
    <cellStyle name="常规 12 27 4 4 4" xfId="4172"/>
    <cellStyle name="常规 12 27 4 4 4 2" xfId="4178"/>
    <cellStyle name="常规 12 27 4 4 5" xfId="4292"/>
    <cellStyle name="常规 12 27 4 5" xfId="4528"/>
    <cellStyle name="常规 12 27 4 5 2" xfId="4534"/>
    <cellStyle name="常规 12 27 4 5 2 2" xfId="4538"/>
    <cellStyle name="常规 12 27 4 5 2 2 2" xfId="4543"/>
    <cellStyle name="常规 12 27 4 5 2 2 3" xfId="4556"/>
    <cellStyle name="常规 12 27 4 5 2 3" xfId="4561"/>
    <cellStyle name="常规 12 27 4 5 2 4" xfId="4568"/>
    <cellStyle name="常规 12 27 4 5 3" xfId="4581"/>
    <cellStyle name="常规 12 27 4 5 4" xfId="4598"/>
    <cellStyle name="常规 12 27 4 5 4 2" xfId="4603"/>
    <cellStyle name="常规 12 27 4 5 5" xfId="4618"/>
    <cellStyle name="常规 12 27 4 6" xfId="3428"/>
    <cellStyle name="常规 12 27 4 6 2" xfId="4664"/>
    <cellStyle name="常规 12 27 4 6 2 2" xfId="4667"/>
    <cellStyle name="常规 12 27 4 6 2 3" xfId="4694"/>
    <cellStyle name="常规 12 27 4 6 3" xfId="4710"/>
    <cellStyle name="常规 12 27 4 6 4" xfId="4733"/>
    <cellStyle name="常规 12 27 4 7" xfId="3434"/>
    <cellStyle name="常规 12 27 4 8" xfId="4787"/>
    <cellStyle name="常规 12 27 4 8 2" xfId="4795"/>
    <cellStyle name="常规 12 27 4 9" xfId="4816"/>
    <cellStyle name="常规 12 27 5" xfId="15780"/>
    <cellStyle name="常规 12 27 5 2" xfId="15784"/>
    <cellStyle name="常规 12 27 5 2 2" xfId="15788"/>
    <cellStyle name="常规 12 27 5 2 3" xfId="15792"/>
    <cellStyle name="常规 12 27 5 3" xfId="15794"/>
    <cellStyle name="常规 12 27 5 4" xfId="4934"/>
    <cellStyle name="常规 12 27 6" xfId="15799"/>
    <cellStyle name="常规 12 27 7" xfId="15802"/>
    <cellStyle name="常规 12 27 7 2" xfId="15804"/>
    <cellStyle name="常规 12 27 8" xfId="4622"/>
    <cellStyle name="常规 12 27 9" xfId="4625"/>
    <cellStyle name="常规 12 28" xfId="15808"/>
    <cellStyle name="常规 12 28 2" xfId="15811"/>
    <cellStyle name="常规 12 28 2 10" xfId="15813"/>
    <cellStyle name="常规 12 28 2 2" xfId="15815"/>
    <cellStyle name="常规 12 28 2 2 2" xfId="15817"/>
    <cellStyle name="常规 12 28 2 2 2 2" xfId="15822"/>
    <cellStyle name="常规 12 28 2 2 2 2 2" xfId="738"/>
    <cellStyle name="常规 12 28 2 2 2 2 3" xfId="15825"/>
    <cellStyle name="常规 12 28 2 2 2 3" xfId="15828"/>
    <cellStyle name="常规 12 28 2 2 2 4" xfId="15832"/>
    <cellStyle name="常规 12 28 2 2 3" xfId="15834"/>
    <cellStyle name="常规 12 28 2 2 4" xfId="15836"/>
    <cellStyle name="常规 12 28 2 2 4 2" xfId="15839"/>
    <cellStyle name="常规 12 28 2 2 5" xfId="15841"/>
    <cellStyle name="常规 12 28 2 3" xfId="15844"/>
    <cellStyle name="常规 12 28 2 3 2" xfId="7657"/>
    <cellStyle name="常规 12 28 2 3 2 2" xfId="6501"/>
    <cellStyle name="常规 12 28 2 3 2 2 2" xfId="9751"/>
    <cellStyle name="常规 12 28 2 3 2 2 3" xfId="9770"/>
    <cellStyle name="常规 12 28 2 3 2 3" xfId="9817"/>
    <cellStyle name="常规 12 28 2 3 2 4" xfId="9829"/>
    <cellStyle name="常规 12 28 2 3 3" xfId="7669"/>
    <cellStyle name="常规 12 28 2 3 4" xfId="9862"/>
    <cellStyle name="常规 12 28 2 3 4 2" xfId="6602"/>
    <cellStyle name="常规 12 28 2 3 5" xfId="9870"/>
    <cellStyle name="常规 12 28 2 4" xfId="1001"/>
    <cellStyle name="常规 12 28 2 4 2" xfId="7739"/>
    <cellStyle name="常规 12 28 2 4 2 2" xfId="6722"/>
    <cellStyle name="常规 12 28 2 4 2 2 2" xfId="1307"/>
    <cellStyle name="常规 12 28 2 4 2 2 3" xfId="8746"/>
    <cellStyle name="常规 12 28 2 4 2 3" xfId="8765"/>
    <cellStyle name="常规 12 28 2 4 2 4" xfId="8778"/>
    <cellStyle name="常规 12 28 2 4 3" xfId="7751"/>
    <cellStyle name="常规 12 28 2 4 4" xfId="8864"/>
    <cellStyle name="常规 12 28 2 4 4 2" xfId="6807"/>
    <cellStyle name="常规 12 28 2 4 5" xfId="7424"/>
    <cellStyle name="常规 12 28 2 5" xfId="8906"/>
    <cellStyle name="常规 12 28 2 5 2" xfId="8096"/>
    <cellStyle name="常规 12 28 2 5 2 2" xfId="8113"/>
    <cellStyle name="常规 12 28 2 5 2 2 2" xfId="295"/>
    <cellStyle name="常规 12 28 2 5 2 2 3" xfId="254"/>
    <cellStyle name="常规 12 28 2 5 2 3" xfId="8191"/>
    <cellStyle name="常规 12 28 2 5 2 4" xfId="8228"/>
    <cellStyle name="常规 12 28 2 5 3" xfId="8303"/>
    <cellStyle name="常规 12 28 2 5 4" xfId="8342"/>
    <cellStyle name="常规 12 28 2 5 4 2" xfId="8936"/>
    <cellStyle name="常规 12 28 2 5 5" xfId="8353"/>
    <cellStyle name="常规 12 28 2 6" xfId="2708"/>
    <cellStyle name="常规 12 28 2 6 2" xfId="4681"/>
    <cellStyle name="常规 12 28 2 6 2 2" xfId="8954"/>
    <cellStyle name="常规 12 28 2 6 2 3" xfId="8969"/>
    <cellStyle name="常规 12 28 2 6 3" xfId="8992"/>
    <cellStyle name="常规 12 28 2 6 4" xfId="6884"/>
    <cellStyle name="常规 12 28 2 7" xfId="2714"/>
    <cellStyle name="常规 12 28 2 8" xfId="9046"/>
    <cellStyle name="常规 12 28 2 8 2" xfId="9053"/>
    <cellStyle name="常规 12 28 2 9" xfId="9110"/>
    <cellStyle name="常规 12 28 3" xfId="15846"/>
    <cellStyle name="常规 12 28 3 10" xfId="15848"/>
    <cellStyle name="常规 12 28 3 2" xfId="15850"/>
    <cellStyle name="常规 12 28 3 2 2" xfId="15852"/>
    <cellStyle name="常规 12 28 3 2 2 2" xfId="15857"/>
    <cellStyle name="常规 12 28 3 2 2 2 2" xfId="15859"/>
    <cellStyle name="常规 12 28 3 2 2 2 3" xfId="15863"/>
    <cellStyle name="常规 12 28 3 2 2 3" xfId="15868"/>
    <cellStyle name="常规 12 28 3 2 2 4" xfId="15872"/>
    <cellStyle name="常规 12 28 3 2 3" xfId="15874"/>
    <cellStyle name="常规 12 28 3 2 4" xfId="15878"/>
    <cellStyle name="常规 12 28 3 2 4 2" xfId="15883"/>
    <cellStyle name="常规 12 28 3 2 5" xfId="15887"/>
    <cellStyle name="常规 12 28 3 3" xfId="15889"/>
    <cellStyle name="常规 12 28 3 3 2" xfId="10002"/>
    <cellStyle name="常规 12 28 3 3 2 2" xfId="1964"/>
    <cellStyle name="常规 12 28 3 3 2 2 2" xfId="15891"/>
    <cellStyle name="常规 12 28 3 3 2 2 3" xfId="15895"/>
    <cellStyle name="常规 12 28 3 3 2 3" xfId="1985"/>
    <cellStyle name="常规 12 28 3 3 2 4" xfId="4191"/>
    <cellStyle name="常规 12 28 3 3 3" xfId="10006"/>
    <cellStyle name="常规 12 28 3 3 4" xfId="15901"/>
    <cellStyle name="常规 12 28 3 3 4 2" xfId="15908"/>
    <cellStyle name="常规 12 28 3 3 5" xfId="15914"/>
    <cellStyle name="常规 12 28 3 4" xfId="9215"/>
    <cellStyle name="常规 12 28 3 4 2" xfId="9218"/>
    <cellStyle name="常规 12 28 3 4 2 2" xfId="8674"/>
    <cellStyle name="常规 12 28 3 4 2 2 2" xfId="8685"/>
    <cellStyle name="常规 12 28 3 4 2 2 3" xfId="816"/>
    <cellStyle name="常规 12 28 3 4 2 3" xfId="8702"/>
    <cellStyle name="常规 12 28 3 4 2 4" xfId="62"/>
    <cellStyle name="常规 12 28 3 4 3" xfId="9230"/>
    <cellStyle name="常规 12 28 3 4 4" xfId="9244"/>
    <cellStyle name="常规 12 28 3 4 4 2" xfId="9249"/>
    <cellStyle name="常规 12 28 3 4 5" xfId="7443"/>
    <cellStyle name="常规 12 28 3 5" xfId="9271"/>
    <cellStyle name="常规 12 28 3 5 2" xfId="9274"/>
    <cellStyle name="常规 12 28 3 5 2 2" xfId="9281"/>
    <cellStyle name="常规 12 28 3 5 2 2 2" xfId="3092"/>
    <cellStyle name="常规 12 28 3 5 2 2 3" xfId="3098"/>
    <cellStyle name="常规 12 28 3 5 2 3" xfId="9299"/>
    <cellStyle name="常规 12 28 3 5 2 4" xfId="9305"/>
    <cellStyle name="常规 12 28 3 5 3" xfId="9309"/>
    <cellStyle name="常规 12 28 3 5 4" xfId="9326"/>
    <cellStyle name="常规 12 28 3 5 4 2" xfId="9331"/>
    <cellStyle name="常规 12 28 3 5 5" xfId="9340"/>
    <cellStyle name="常规 12 28 3 6" xfId="3462"/>
    <cellStyle name="常规 12 28 3 6 2" xfId="9348"/>
    <cellStyle name="常规 12 28 3 6 2 2" xfId="9354"/>
    <cellStyle name="常规 12 28 3 6 2 3" xfId="9365"/>
    <cellStyle name="常规 12 28 3 6 3" xfId="9386"/>
    <cellStyle name="常规 12 28 3 6 4" xfId="7347"/>
    <cellStyle name="常规 12 28 3 7" xfId="3466"/>
    <cellStyle name="常规 12 28 3 8" xfId="9425"/>
    <cellStyle name="常规 12 28 3 8 2" xfId="9431"/>
    <cellStyle name="常规 12 28 3 9" xfId="9454"/>
    <cellStyle name="常规 12 28 4" xfId="15916"/>
    <cellStyle name="常规 12 28 4 2" xfId="15918"/>
    <cellStyle name="常规 12 28 4 2 2" xfId="387"/>
    <cellStyle name="常规 12 28 4 2 2 2" xfId="15921"/>
    <cellStyle name="常规 12 28 4 2 2 2 2" xfId="15923"/>
    <cellStyle name="常规 12 28 4 2 2 2 3" xfId="15928"/>
    <cellStyle name="常规 12 28 4 2 2 3" xfId="15931"/>
    <cellStyle name="常规 12 28 4 2 2 4" xfId="15933"/>
    <cellStyle name="常规 12 28 4 2 3" xfId="15935"/>
    <cellStyle name="常规 12 28 4 2 4" xfId="15939"/>
    <cellStyle name="常规 12 28 4 2 4 2" xfId="15946"/>
    <cellStyle name="常规 12 28 4 2 5" xfId="15952"/>
    <cellStyle name="常规 12 28 4 3" xfId="15957"/>
    <cellStyle name="常规 12 28 4 3 2" xfId="15959"/>
    <cellStyle name="常规 12 28 4 3 2 2" xfId="15961"/>
    <cellStyle name="常规 12 28 4 3 2 2 2" xfId="15963"/>
    <cellStyle name="常规 12 28 4 3 2 2 3" xfId="15965"/>
    <cellStyle name="常规 12 28 4 3 2 3" xfId="15971"/>
    <cellStyle name="常规 12 28 4 3 2 4" xfId="15977"/>
    <cellStyle name="常规 12 28 4 3 3" xfId="15979"/>
    <cellStyle name="常规 12 28 4 3 4" xfId="15988"/>
    <cellStyle name="常规 12 28 4 3 4 2" xfId="15995"/>
    <cellStyle name="常规 12 28 4 3 5" xfId="16001"/>
    <cellStyle name="常规 12 28 4 4" xfId="9480"/>
    <cellStyle name="常规 12 28 4 4 2" xfId="2455"/>
    <cellStyle name="常规 12 28 4 4 2 2" xfId="16004"/>
    <cellStyle name="常规 12 28 4 4 2 2 2" xfId="16006"/>
    <cellStyle name="常规 12 28 4 4 2 2 3" xfId="16008"/>
    <cellStyle name="常规 12 28 4 4 2 3" xfId="16013"/>
    <cellStyle name="常规 12 28 4 4 2 4" xfId="16017"/>
    <cellStyle name="常规 12 28 4 4 3" xfId="9483"/>
    <cellStyle name="常规 12 28 4 4 4" xfId="9490"/>
    <cellStyle name="常规 12 28 4 4 4 2" xfId="16021"/>
    <cellStyle name="常规 12 28 4 4 5" xfId="16025"/>
    <cellStyle name="常规 12 28 4 5" xfId="9495"/>
    <cellStyle name="常规 12 28 4 5 2" xfId="9500"/>
    <cellStyle name="常规 12 28 4 5 2 2" xfId="16028"/>
    <cellStyle name="常规 12 28 4 5 2 2 2" xfId="3853"/>
    <cellStyle name="常规 12 28 4 5 2 2 3" xfId="3858"/>
    <cellStyle name="常规 12 28 4 5 2 3" xfId="16033"/>
    <cellStyle name="常规 12 28 4 5 2 4" xfId="16038"/>
    <cellStyle name="常规 12 28 4 5 3" xfId="9504"/>
    <cellStyle name="常规 12 28 4 5 4" xfId="16044"/>
    <cellStyle name="常规 12 28 4 5 4 2" xfId="16048"/>
    <cellStyle name="常规 12 28 4 5 5" xfId="16052"/>
    <cellStyle name="常规 12 28 4 6" xfId="9509"/>
    <cellStyle name="常规 12 28 4 6 2" xfId="16054"/>
    <cellStyle name="常规 12 28 4 6 2 2" xfId="16056"/>
    <cellStyle name="常规 12 28 4 6 2 3" xfId="16060"/>
    <cellStyle name="常规 12 28 4 6 3" xfId="16062"/>
    <cellStyle name="常规 12 28 4 6 4" xfId="16066"/>
    <cellStyle name="常规 12 28 4 7" xfId="901"/>
    <cellStyle name="常规 12 28 4 8" xfId="992"/>
    <cellStyle name="常规 12 28 4 8 2" xfId="16068"/>
    <cellStyle name="常规 12 28 4 9" xfId="16071"/>
    <cellStyle name="常规 12 28 5" xfId="16073"/>
    <cellStyle name="常规 12 28 5 2" xfId="16075"/>
    <cellStyle name="常规 12 28 5 2 2" xfId="2606"/>
    <cellStyle name="常规 12 28 5 2 3" xfId="16080"/>
    <cellStyle name="常规 12 28 5 3" xfId="16082"/>
    <cellStyle name="常规 12 28 5 4" xfId="7868"/>
    <cellStyle name="常规 12 28 6" xfId="16089"/>
    <cellStyle name="常规 12 28 7" xfId="16093"/>
    <cellStyle name="常规 12 28 7 2" xfId="16095"/>
    <cellStyle name="常规 12 28 8" xfId="4639"/>
    <cellStyle name="常规 12 28 9" xfId="4644"/>
    <cellStyle name="常规 12 29" xfId="16097"/>
    <cellStyle name="常规 12 29 2" xfId="16099"/>
    <cellStyle name="常规 12 29 2 10" xfId="521"/>
    <cellStyle name="常规 12 29 2 2" xfId="16101"/>
    <cellStyle name="常规 12 29 2 2 2" xfId="16103"/>
    <cellStyle name="常规 12 29 2 2 2 2" xfId="16108"/>
    <cellStyle name="常规 12 29 2 2 2 2 2" xfId="16113"/>
    <cellStyle name="常规 12 29 2 2 2 2 3" xfId="16117"/>
    <cellStyle name="常规 12 29 2 2 2 3" xfId="16122"/>
    <cellStyle name="常规 12 29 2 2 2 4" xfId="16128"/>
    <cellStyle name="常规 12 29 2 2 3" xfId="16130"/>
    <cellStyle name="常规 12 29 2 2 4" xfId="16132"/>
    <cellStyle name="常规 12 29 2 2 4 2" xfId="16138"/>
    <cellStyle name="常规 12 29 2 2 5" xfId="721"/>
    <cellStyle name="常规 12 29 2 3" xfId="16140"/>
    <cellStyle name="常规 12 29 2 3 2" xfId="5474"/>
    <cellStyle name="常规 12 29 2 3 2 2" xfId="16144"/>
    <cellStyle name="常规 12 29 2 3 2 2 2" xfId="16149"/>
    <cellStyle name="常规 12 29 2 3 2 2 3" xfId="16154"/>
    <cellStyle name="常规 12 29 2 3 2 3" xfId="16159"/>
    <cellStyle name="常规 12 29 2 3 2 4" xfId="16165"/>
    <cellStyle name="常规 12 29 2 3 3" xfId="16171"/>
    <cellStyle name="常规 12 29 2 3 4" xfId="16178"/>
    <cellStyle name="常规 12 29 2 3 4 2" xfId="16184"/>
    <cellStyle name="常规 12 29 2 3 5" xfId="16190"/>
    <cellStyle name="常规 12 29 2 4" xfId="16196"/>
    <cellStyle name="常规 12 29 2 4 2" xfId="16201"/>
    <cellStyle name="常规 12 29 2 4 2 2" xfId="16207"/>
    <cellStyle name="常规 12 29 2 4 2 2 2" xfId="9785"/>
    <cellStyle name="常规 12 29 2 4 2 2 3" xfId="9808"/>
    <cellStyle name="常规 12 29 2 4 2 3" xfId="16215"/>
    <cellStyle name="常规 12 29 2 4 2 4" xfId="16224"/>
    <cellStyle name="常规 12 29 2 4 3" xfId="16232"/>
    <cellStyle name="常规 12 29 2 4 4" xfId="16237"/>
    <cellStyle name="常规 12 29 2 4 4 2" xfId="16243"/>
    <cellStyle name="常规 12 29 2 4 5" xfId="16248"/>
    <cellStyle name="常规 12 29 2 5" xfId="16254"/>
    <cellStyle name="常规 12 29 2 5 2" xfId="5529"/>
    <cellStyle name="常规 12 29 2 5 2 2" xfId="16260"/>
    <cellStyle name="常规 12 29 2 5 2 2 2" xfId="8758"/>
    <cellStyle name="常规 12 29 2 5 2 2 3" xfId="10682"/>
    <cellStyle name="常规 12 29 2 5 2 3" xfId="16267"/>
    <cellStyle name="常规 12 29 2 5 2 4" xfId="16275"/>
    <cellStyle name="常规 12 29 2 5 3" xfId="5537"/>
    <cellStyle name="常规 12 29 2 5 4" xfId="8436"/>
    <cellStyle name="常规 12 29 2 5 4 2" xfId="16282"/>
    <cellStyle name="常规 12 29 2 5 5" xfId="8441"/>
    <cellStyle name="常规 12 29 2 6" xfId="16289"/>
    <cellStyle name="常规 12 29 2 6 2" xfId="5567"/>
    <cellStyle name="常规 12 29 2 6 2 2" xfId="8450"/>
    <cellStyle name="常规 12 29 2 6 2 3" xfId="3027"/>
    <cellStyle name="常规 12 29 2 6 3" xfId="5574"/>
    <cellStyle name="常规 12 29 2 6 4" xfId="8455"/>
    <cellStyle name="常规 12 29 2 7" xfId="16297"/>
    <cellStyle name="常规 12 29 2 8" xfId="16305"/>
    <cellStyle name="常规 12 29 2 8 2" xfId="16308"/>
    <cellStyle name="常规 12 29 2 9" xfId="12817"/>
    <cellStyle name="常规 12 29 3" xfId="16311"/>
    <cellStyle name="常规 12 29 3 10" xfId="16313"/>
    <cellStyle name="常规 12 29 3 2" xfId="16315"/>
    <cellStyle name="常规 12 29 3 2 2" xfId="16317"/>
    <cellStyle name="常规 12 29 3 2 2 2" xfId="3785"/>
    <cellStyle name="常规 12 29 3 2 2 2 2" xfId="3792"/>
    <cellStyle name="常规 12 29 3 2 2 2 3" xfId="16319"/>
    <cellStyle name="常规 12 29 3 2 2 3" xfId="3804"/>
    <cellStyle name="常规 12 29 3 2 2 4" xfId="3809"/>
    <cellStyle name="常规 12 29 3 2 3" xfId="16324"/>
    <cellStyle name="常规 12 29 3 2 4" xfId="16327"/>
    <cellStyle name="常规 12 29 3 2 4 2" xfId="16332"/>
    <cellStyle name="常规 12 29 3 2 5" xfId="16338"/>
    <cellStyle name="常规 12 29 3 3" xfId="16340"/>
    <cellStyle name="常规 12 29 3 3 2" xfId="5753"/>
    <cellStyle name="常规 12 29 3 3 2 2" xfId="16343"/>
    <cellStyle name="常规 12 29 3 3 2 2 2" xfId="16346"/>
    <cellStyle name="常规 12 29 3 3 2 2 3" xfId="16350"/>
    <cellStyle name="常规 12 29 3 3 2 3" xfId="4314"/>
    <cellStyle name="常规 12 29 3 3 2 4" xfId="4321"/>
    <cellStyle name="常规 12 29 3 3 3" xfId="16354"/>
    <cellStyle name="常规 12 29 3 3 4" xfId="16361"/>
    <cellStyle name="常规 12 29 3 3 4 2" xfId="16368"/>
    <cellStyle name="常规 12 29 3 3 5" xfId="16375"/>
    <cellStyle name="常规 12 29 3 4" xfId="16377"/>
    <cellStyle name="常规 12 29 3 4 2" xfId="16379"/>
    <cellStyle name="常规 12 29 3 4 2 2" xfId="16382"/>
    <cellStyle name="常规 12 29 3 4 2 2 2" xfId="16386"/>
    <cellStyle name="常规 12 29 3 4 2 2 3" xfId="16389"/>
    <cellStyle name="常规 12 29 3 4 2 3" xfId="16392"/>
    <cellStyle name="常规 12 29 3 4 2 4" xfId="16395"/>
    <cellStyle name="常规 12 29 3 4 3" xfId="16398"/>
    <cellStyle name="常规 12 29 3 4 4" xfId="16403"/>
    <cellStyle name="常规 12 29 3 4 4 2" xfId="16406"/>
    <cellStyle name="常规 12 29 3 4 5" xfId="16410"/>
    <cellStyle name="常规 12 29 3 5" xfId="16413"/>
    <cellStyle name="常规 12 29 3 5 2" xfId="8496"/>
    <cellStyle name="常规 12 29 3 5 2 2" xfId="1433"/>
    <cellStyle name="常规 12 29 3 5 2 2 2" xfId="16415"/>
    <cellStyle name="常规 12 29 3 5 2 2 3" xfId="16418"/>
    <cellStyle name="常规 12 29 3 5 2 3" xfId="1449"/>
    <cellStyle name="常规 12 29 3 5 2 4" xfId="1534"/>
    <cellStyle name="常规 12 29 3 5 3" xfId="8501"/>
    <cellStyle name="常规 12 29 3 5 4" xfId="8510"/>
    <cellStyle name="常规 12 29 3 5 4 2" xfId="16422"/>
    <cellStyle name="常规 12 29 3 5 5" xfId="8515"/>
    <cellStyle name="常规 12 29 3 6" xfId="16426"/>
    <cellStyle name="常规 12 29 3 6 2" xfId="8522"/>
    <cellStyle name="常规 12 29 3 6 2 2" xfId="1508"/>
    <cellStyle name="常规 12 29 3 6 2 3" xfId="1525"/>
    <cellStyle name="常规 12 29 3 6 3" xfId="8526"/>
    <cellStyle name="常规 12 29 3 6 4" xfId="8531"/>
    <cellStyle name="常规 12 29 3 7" xfId="16428"/>
    <cellStyle name="常规 12 29 3 8" xfId="16430"/>
    <cellStyle name="常规 12 29 3 8 2" xfId="16433"/>
    <cellStyle name="常规 12 29 3 9" xfId="12878"/>
    <cellStyle name="常规 12 29 4" xfId="16436"/>
    <cellStyle name="常规 12 29 4 2" xfId="16438"/>
    <cellStyle name="常规 12 29 4 2 2" xfId="3452"/>
    <cellStyle name="常规 12 29 4 2 2 2" xfId="16441"/>
    <cellStyle name="常规 12 29 4 2 2 2 2" xfId="16445"/>
    <cellStyle name="常规 12 29 4 2 2 2 3" xfId="11838"/>
    <cellStyle name="常规 12 29 4 2 2 3" xfId="16448"/>
    <cellStyle name="常规 12 29 4 2 2 4" xfId="16451"/>
    <cellStyle name="常规 12 29 4 2 3" xfId="16454"/>
    <cellStyle name="常规 12 29 4 2 4" xfId="16457"/>
    <cellStyle name="常规 12 29 4 2 4 2" xfId="16462"/>
    <cellStyle name="常规 12 29 4 2 5" xfId="16467"/>
    <cellStyle name="常规 12 29 4 3" xfId="16472"/>
    <cellStyle name="常规 12 29 4 3 2" xfId="9920"/>
    <cellStyle name="常规 12 29 4 3 2 2" xfId="16474"/>
    <cellStyle name="常规 12 29 4 3 2 2 2" xfId="16477"/>
    <cellStyle name="常规 12 29 4 3 2 2 3" xfId="12206"/>
    <cellStyle name="常规 12 29 4 3 2 3" xfId="1137"/>
    <cellStyle name="常规 12 29 4 3 2 4" xfId="1176"/>
    <cellStyle name="常规 12 29 4 3 3" xfId="16480"/>
    <cellStyle name="常规 12 29 4 3 4" xfId="16487"/>
    <cellStyle name="常规 12 29 4 3 4 2" xfId="16493"/>
    <cellStyle name="常规 12 29 4 3 5" xfId="16499"/>
    <cellStyle name="常规 12 29 4 4" xfId="16501"/>
    <cellStyle name="常规 12 29 4 4 2" xfId="16503"/>
    <cellStyle name="常规 12 29 4 4 2 2" xfId="16505"/>
    <cellStyle name="常规 12 29 4 4 2 2 2" xfId="16507"/>
    <cellStyle name="常规 12 29 4 4 2 2 3" xfId="12562"/>
    <cellStyle name="常规 12 29 4 4 2 3" xfId="16509"/>
    <cellStyle name="常规 12 29 4 4 2 4" xfId="16511"/>
    <cellStyle name="常规 12 29 4 4 3" xfId="16513"/>
    <cellStyle name="常规 12 29 4 4 4" xfId="16518"/>
    <cellStyle name="常规 12 29 4 4 4 2" xfId="16523"/>
    <cellStyle name="常规 12 29 4 4 5" xfId="16526"/>
    <cellStyle name="常规 12 29 4 5" xfId="16528"/>
    <cellStyle name="常规 12 29 4 5 2" xfId="8560"/>
    <cellStyle name="常规 12 29 4 5 2 2" xfId="8564"/>
    <cellStyle name="常规 12 29 4 5 2 2 2" xfId="16530"/>
    <cellStyle name="常规 12 29 4 5 2 2 3" xfId="13042"/>
    <cellStyle name="常规 12 29 4 5 2 3" xfId="16532"/>
    <cellStyle name="常规 12 29 4 5 2 4" xfId="16534"/>
    <cellStyle name="常规 12 29 4 5 3" xfId="8571"/>
    <cellStyle name="常规 12 29 4 5 4" xfId="16537"/>
    <cellStyle name="常规 12 29 4 5 4 2" xfId="16540"/>
    <cellStyle name="常规 12 29 4 5 5" xfId="16543"/>
    <cellStyle name="常规 12 29 4 6" xfId="16545"/>
    <cellStyle name="常规 12 29 4 6 2" xfId="8584"/>
    <cellStyle name="常规 12 29 4 6 2 2" xfId="16547"/>
    <cellStyle name="常规 12 29 4 6 2 3" xfId="16550"/>
    <cellStyle name="常规 12 29 4 6 3" xfId="16552"/>
    <cellStyle name="常规 12 29 4 6 4" xfId="16555"/>
    <cellStyle name="常规 12 29 4 7" xfId="16557"/>
    <cellStyle name="常规 12 29 4 8" xfId="16559"/>
    <cellStyle name="常规 12 29 4 8 2" xfId="16562"/>
    <cellStyle name="常规 12 29 4 9" xfId="16565"/>
    <cellStyle name="常规 12 29 5" xfId="16567"/>
    <cellStyle name="常规 12 29 5 2" xfId="16569"/>
    <cellStyle name="常规 12 29 5 2 2" xfId="16573"/>
    <cellStyle name="常规 12 29 5 2 3" xfId="16575"/>
    <cellStyle name="常规 12 29 5 3" xfId="16577"/>
    <cellStyle name="常规 12 29 5 4" xfId="16581"/>
    <cellStyle name="常规 12 29 6" xfId="16583"/>
    <cellStyle name="常规 12 29 7" xfId="16585"/>
    <cellStyle name="常规 12 29 7 2" xfId="16588"/>
    <cellStyle name="常规 12 29 8" xfId="4652"/>
    <cellStyle name="常规 12 29 9" xfId="4661"/>
    <cellStyle name="常规 12 3" xfId="16592"/>
    <cellStyle name="常规 12 3 2" xfId="16192"/>
    <cellStyle name="常规 12 3 2 10" xfId="16594"/>
    <cellStyle name="常规 12 3 2 2" xfId="16197"/>
    <cellStyle name="常规 12 3 2 2 2" xfId="16202"/>
    <cellStyle name="常规 12 3 2 2 2 2" xfId="9779"/>
    <cellStyle name="常规 12 3 2 2 2 2 2" xfId="9792"/>
    <cellStyle name="常规 12 3 2 2 2 2 3" xfId="16597"/>
    <cellStyle name="常规 12 3 2 2 2 3" xfId="9803"/>
    <cellStyle name="常规 12 3 2 2 2 4" xfId="10685"/>
    <cellStyle name="常规 12 3 2 2 3" xfId="16211"/>
    <cellStyle name="常规 12 3 2 2 4" xfId="16219"/>
    <cellStyle name="常规 12 3 2 2 4 2" xfId="6617"/>
    <cellStyle name="常规 12 3 2 2 5" xfId="16599"/>
    <cellStyle name="常规 12 3 2 3" xfId="16228"/>
    <cellStyle name="常规 12 3 2 3 2" xfId="16602"/>
    <cellStyle name="常规 12 3 2 3 2 2" xfId="16606"/>
    <cellStyle name="常规 12 3 2 3 2 2 2" xfId="16612"/>
    <cellStyle name="常规 12 3 2 3 2 2 3" xfId="16615"/>
    <cellStyle name="常规 12 3 2 3 2 3" xfId="16616"/>
    <cellStyle name="常规 12 3 2 3 2 4" xfId="10756"/>
    <cellStyle name="常规 12 3 2 3 3" xfId="16618"/>
    <cellStyle name="常规 12 3 2 3 4" xfId="14393"/>
    <cellStyle name="常规 12 3 2 3 4 2" xfId="16622"/>
    <cellStyle name="常规 12 3 2 3 5" xfId="14397"/>
    <cellStyle name="常规 12 3 2 4" xfId="16235"/>
    <cellStyle name="常规 12 3 2 4 2" xfId="16238"/>
    <cellStyle name="常规 12 3 2 4 2 2" xfId="16623"/>
    <cellStyle name="常规 12 3 2 4 2 2 2" xfId="16625"/>
    <cellStyle name="常规 12 3 2 4 2 2 3" xfId="16626"/>
    <cellStyle name="常规 12 3 2 4 2 3" xfId="16627"/>
    <cellStyle name="常规 12 3 2 4 2 4" xfId="10809"/>
    <cellStyle name="常规 12 3 2 4 3" xfId="16629"/>
    <cellStyle name="常规 12 3 2 4 4" xfId="16631"/>
    <cellStyle name="常规 12 3 2 4 4 2" xfId="16633"/>
    <cellStyle name="常规 12 3 2 4 5" xfId="16635"/>
    <cellStyle name="常规 12 3 2 5" xfId="16246"/>
    <cellStyle name="常规 12 3 2 5 2" xfId="16636"/>
    <cellStyle name="常规 12 3 2 5 2 2" xfId="16639"/>
    <cellStyle name="常规 12 3 2 5 2 2 2" xfId="16640"/>
    <cellStyle name="常规 12 3 2 5 2 2 3" xfId="16641"/>
    <cellStyle name="常规 12 3 2 5 2 3" xfId="16642"/>
    <cellStyle name="常规 12 3 2 5 2 4" xfId="10846"/>
    <cellStyle name="常规 12 3 2 5 3" xfId="16646"/>
    <cellStyle name="常规 12 3 2 5 4" xfId="6399"/>
    <cellStyle name="常规 12 3 2 5 4 2" xfId="16648"/>
    <cellStyle name="常规 12 3 2 5 5" xfId="6409"/>
    <cellStyle name="常规 12 3 2 6" xfId="16649"/>
    <cellStyle name="常规 12 3 2 6 2" xfId="16651"/>
    <cellStyle name="常规 12 3 2 6 2 2" xfId="16652"/>
    <cellStyle name="常规 12 3 2 6 2 3" xfId="16653"/>
    <cellStyle name="常规 12 3 2 6 3" xfId="16656"/>
    <cellStyle name="常规 12 3 2 6 4" xfId="16657"/>
    <cellStyle name="常规 12 3 2 7" xfId="16659"/>
    <cellStyle name="常规 12 3 2 8" xfId="16663"/>
    <cellStyle name="常规 12 3 2 8 2" xfId="16665"/>
    <cellStyle name="常规 12 3 2 9" xfId="16669"/>
    <cellStyle name="常规 12 3 3" xfId="16250"/>
    <cellStyle name="常规 12 3 3 10" xfId="16671"/>
    <cellStyle name="常规 12 3 3 2" xfId="5533"/>
    <cellStyle name="常规 12 3 3 2 2" xfId="16255"/>
    <cellStyle name="常规 12 3 3 2 2 2" xfId="8751"/>
    <cellStyle name="常规 12 3 3 2 2 2 2" xfId="10668"/>
    <cellStyle name="常规 12 3 3 2 2 2 3" xfId="16672"/>
    <cellStyle name="常规 12 3 3 2 2 3" xfId="10677"/>
    <cellStyle name="常规 12 3 3 2 2 4" xfId="16673"/>
    <cellStyle name="常规 12 3 3 2 3" xfId="16263"/>
    <cellStyle name="常规 12 3 3 2 4" xfId="16270"/>
    <cellStyle name="常规 12 3 3 2 4 2" xfId="10797"/>
    <cellStyle name="常规 12 3 3 2 5" xfId="599"/>
    <cellStyle name="常规 12 3 3 3" xfId="5543"/>
    <cellStyle name="常规 12 3 3 3 2" xfId="16676"/>
    <cellStyle name="常规 12 3 3 3 2 2" xfId="8815"/>
    <cellStyle name="常规 12 3 3 3 2 2 2" xfId="16678"/>
    <cellStyle name="常规 12 3 3 3 2 2 3" xfId="16681"/>
    <cellStyle name="常规 12 3 3 3 2 3" xfId="16684"/>
    <cellStyle name="常规 12 3 3 3 2 4" xfId="16685"/>
    <cellStyle name="常规 12 3 3 3 3" xfId="16689"/>
    <cellStyle name="常规 12 3 3 3 4" xfId="14413"/>
    <cellStyle name="常规 12 3 3 3 4 2" xfId="14419"/>
    <cellStyle name="常规 12 3 3 3 5" xfId="627"/>
    <cellStyle name="常规 12 3 3 4" xfId="8438"/>
    <cellStyle name="常规 12 3 3 4 2" xfId="16278"/>
    <cellStyle name="常规 12 3 3 4 2 2" xfId="16691"/>
    <cellStyle name="常规 12 3 3 4 2 2 2" xfId="16693"/>
    <cellStyle name="常规 12 3 3 4 2 2 3" xfId="16694"/>
    <cellStyle name="常规 12 3 3 4 2 3" xfId="16695"/>
    <cellStyle name="常规 12 3 3 4 2 4" xfId="16696"/>
    <cellStyle name="常规 12 3 3 4 3" xfId="16700"/>
    <cellStyle name="常规 12 3 3 4 4" xfId="16702"/>
    <cellStyle name="常规 12 3 3 4 4 2" xfId="16705"/>
    <cellStyle name="常规 12 3 3 4 5" xfId="16707"/>
    <cellStyle name="常规 12 3 3 5" xfId="8444"/>
    <cellStyle name="常规 12 3 3 5 2" xfId="16708"/>
    <cellStyle name="常规 12 3 3 5 2 2" xfId="16709"/>
    <cellStyle name="常规 12 3 3 5 2 2 2" xfId="8351"/>
    <cellStyle name="常规 12 3 3 5 2 2 3" xfId="8360"/>
    <cellStyle name="常规 12 3 3 5 2 3" xfId="16710"/>
    <cellStyle name="常规 12 3 3 5 2 4" xfId="16712"/>
    <cellStyle name="常规 12 3 3 5 3" xfId="16716"/>
    <cellStyle name="常规 12 3 3 5 4" xfId="14429"/>
    <cellStyle name="常规 12 3 3 5 4 2" xfId="16719"/>
    <cellStyle name="常规 12 3 3 5 5" xfId="16720"/>
    <cellStyle name="常规 12 3 3 6" xfId="16721"/>
    <cellStyle name="常规 12 3 3 6 2" xfId="16723"/>
    <cellStyle name="常规 12 3 3 6 2 2" xfId="16724"/>
    <cellStyle name="常规 12 3 3 6 2 3" xfId="16725"/>
    <cellStyle name="常规 12 3 3 6 3" xfId="16728"/>
    <cellStyle name="常规 12 3 3 6 4" xfId="16729"/>
    <cellStyle name="常规 12 3 3 7" xfId="16731"/>
    <cellStyle name="常规 12 3 3 8" xfId="16734"/>
    <cellStyle name="常规 12 3 3 8 2" xfId="16735"/>
    <cellStyle name="常规 12 3 3 9" xfId="16737"/>
    <cellStyle name="常规 12 3 4" xfId="16285"/>
    <cellStyle name="常规 12 3 4 2" xfId="5571"/>
    <cellStyle name="常规 12 3 4 2 2" xfId="8453"/>
    <cellStyle name="常规 12 3 4 2 2 2" xfId="2026"/>
    <cellStyle name="常规 12 3 4 2 2 2 2" xfId="8165"/>
    <cellStyle name="常规 12 3 4 2 2 2 3" xfId="16744"/>
    <cellStyle name="常规 12 3 4 2 2 3" xfId="11349"/>
    <cellStyle name="常规 12 3 4 2 2 4" xfId="16745"/>
    <cellStyle name="常规 12 3 4 2 3" xfId="3031"/>
    <cellStyle name="常规 12 3 4 2 4" xfId="16748"/>
    <cellStyle name="常规 12 3 4 2 4 2" xfId="11404"/>
    <cellStyle name="常规 12 3 4 2 5" xfId="3389"/>
    <cellStyle name="常规 12 3 4 3" xfId="5578"/>
    <cellStyle name="常规 12 3 4 3 2" xfId="16749"/>
    <cellStyle name="常规 12 3 4 3 2 2" xfId="2127"/>
    <cellStyle name="常规 12 3 4 3 2 2 2" xfId="16751"/>
    <cellStyle name="常规 12 3 4 3 2 2 3" xfId="16752"/>
    <cellStyle name="常规 12 3 4 3 2 3" xfId="16753"/>
    <cellStyle name="常规 12 3 4 3 2 4" xfId="16754"/>
    <cellStyle name="常规 12 3 4 3 3" xfId="16757"/>
    <cellStyle name="常规 12 3 4 3 4" xfId="14540"/>
    <cellStyle name="常规 12 3 4 3 4 2" xfId="16758"/>
    <cellStyle name="常规 12 3 4 3 5" xfId="3430"/>
    <cellStyle name="常规 12 3 4 4" xfId="8457"/>
    <cellStyle name="常规 12 3 4 4 2" xfId="16759"/>
    <cellStyle name="常规 12 3 4 4 2 2" xfId="16760"/>
    <cellStyle name="常规 12 3 4 4 2 2 2" xfId="16763"/>
    <cellStyle name="常规 12 3 4 4 2 2 3" xfId="16765"/>
    <cellStyle name="常规 12 3 4 4 2 3" xfId="16766"/>
    <cellStyle name="常规 12 3 4 4 2 4" xfId="16767"/>
    <cellStyle name="常规 12 3 4 4 3" xfId="16771"/>
    <cellStyle name="常规 12 3 4 4 4" xfId="16772"/>
    <cellStyle name="常规 12 3 4 4 4 2" xfId="16773"/>
    <cellStyle name="常规 12 3 4 4 5" xfId="16774"/>
    <cellStyle name="常规 12 3 4 5" xfId="7546"/>
    <cellStyle name="常规 12 3 4 5 2" xfId="16775"/>
    <cellStyle name="常规 12 3 4 5 2 2" xfId="16780"/>
    <cellStyle name="常规 12 3 4 5 2 2 2" xfId="16782"/>
    <cellStyle name="常规 12 3 4 5 2 2 3" xfId="16784"/>
    <cellStyle name="常规 12 3 4 5 2 3" xfId="16787"/>
    <cellStyle name="常规 12 3 4 5 2 4" xfId="16789"/>
    <cellStyle name="常规 12 3 4 5 3" xfId="16791"/>
    <cellStyle name="常规 12 3 4 5 4" xfId="16794"/>
    <cellStyle name="常规 12 3 4 5 4 2" xfId="16795"/>
    <cellStyle name="常规 12 3 4 5 5" xfId="16796"/>
    <cellStyle name="常规 12 3 4 6" xfId="16798"/>
    <cellStyle name="常规 12 3 4 6 2" xfId="16802"/>
    <cellStyle name="常规 12 3 4 6 2 2" xfId="16805"/>
    <cellStyle name="常规 12 3 4 6 2 3" xfId="16808"/>
    <cellStyle name="常规 12 3 4 6 3" xfId="16809"/>
    <cellStyle name="常规 12 3 4 6 4" xfId="16810"/>
    <cellStyle name="常规 12 3 4 7" xfId="16812"/>
    <cellStyle name="常规 12 3 4 8" xfId="16813"/>
    <cellStyle name="常规 12 3 4 8 2" xfId="16814"/>
    <cellStyle name="常规 12 3 4 9" xfId="16815"/>
    <cellStyle name="常规 12 3 5" xfId="16291"/>
    <cellStyle name="常规 12 3 5 2" xfId="3756"/>
    <cellStyle name="常规 12 3 5 2 2" xfId="149"/>
    <cellStyle name="常规 12 3 5 2 3" xfId="16816"/>
    <cellStyle name="常规 12 3 5 3" xfId="3764"/>
    <cellStyle name="常规 12 3 5 4" xfId="16819"/>
    <cellStyle name="常规 12 3 6" xfId="16298"/>
    <cellStyle name="常规 12 3 7" xfId="12810"/>
    <cellStyle name="常规 12 3 7 2" xfId="12821"/>
    <cellStyle name="常规 12 3 8" xfId="12850"/>
    <cellStyle name="常规 12 3 9" xfId="12860"/>
    <cellStyle name="常规 12 30" xfId="14709"/>
    <cellStyle name="常规 12 30 2" xfId="14713"/>
    <cellStyle name="常规 12 30 2 10" xfId="14715"/>
    <cellStyle name="常规 12 30 2 2" xfId="14720"/>
    <cellStyle name="常规 12 30 2 2 2" xfId="12141"/>
    <cellStyle name="常规 12 30 2 2 2 2" xfId="14726"/>
    <cellStyle name="常规 12 30 2 2 2 2 2" xfId="14728"/>
    <cellStyle name="常规 12 30 2 2 2 2 3" xfId="14730"/>
    <cellStyle name="常规 12 30 2 2 2 3" xfId="14732"/>
    <cellStyle name="常规 12 30 2 2 2 4" xfId="14736"/>
    <cellStyle name="常规 12 30 2 2 3" xfId="14738"/>
    <cellStyle name="常规 12 30 2 2 4" xfId="14740"/>
    <cellStyle name="常规 12 30 2 2 4 2" xfId="14743"/>
    <cellStyle name="常规 12 30 2 2 5" xfId="14745"/>
    <cellStyle name="常规 12 30 2 3" xfId="14750"/>
    <cellStyle name="常规 12 30 2 3 2" xfId="9582"/>
    <cellStyle name="常规 12 30 2 3 2 2" xfId="9589"/>
    <cellStyle name="常规 12 30 2 3 2 2 2" xfId="14754"/>
    <cellStyle name="常规 12 30 2 3 2 2 3" xfId="14756"/>
    <cellStyle name="常规 12 30 2 3 2 3" xfId="14758"/>
    <cellStyle name="常规 12 30 2 3 2 4" xfId="14762"/>
    <cellStyle name="常规 12 30 2 3 3" xfId="9596"/>
    <cellStyle name="常规 12 30 2 3 4" xfId="14768"/>
    <cellStyle name="常规 12 30 2 3 4 2" xfId="14771"/>
    <cellStyle name="常规 12 30 2 3 5" xfId="14773"/>
    <cellStyle name="常规 12 30 2 4" xfId="14778"/>
    <cellStyle name="常规 12 30 2 4 2" xfId="9625"/>
    <cellStyle name="常规 12 30 2 4 2 2" xfId="100"/>
    <cellStyle name="常规 12 30 2 4 2 2 2" xfId="14780"/>
    <cellStyle name="常规 12 30 2 4 2 2 3" xfId="14785"/>
    <cellStyle name="常规 12 30 2 4 2 3" xfId="14787"/>
    <cellStyle name="常规 12 30 2 4 2 4" xfId="14790"/>
    <cellStyle name="常规 12 30 2 4 3" xfId="9636"/>
    <cellStyle name="常规 12 30 2 4 4" xfId="14798"/>
    <cellStyle name="常规 12 30 2 4 4 2" xfId="14800"/>
    <cellStyle name="常规 12 30 2 4 5" xfId="14802"/>
    <cellStyle name="常规 12 30 2 5" xfId="14804"/>
    <cellStyle name="常规 12 30 2 5 2" xfId="9679"/>
    <cellStyle name="常规 12 30 2 5 2 2" xfId="5418"/>
    <cellStyle name="常规 12 30 2 5 2 2 2" xfId="14806"/>
    <cellStyle name="常规 12 30 2 5 2 2 3" xfId="14811"/>
    <cellStyle name="常规 12 30 2 5 2 3" xfId="14815"/>
    <cellStyle name="常规 12 30 2 5 2 4" xfId="14819"/>
    <cellStyle name="常规 12 30 2 5 3" xfId="9692"/>
    <cellStyle name="常规 12 30 2 5 4" xfId="14826"/>
    <cellStyle name="常规 12 30 2 5 4 2" xfId="14831"/>
    <cellStyle name="常规 12 30 2 5 5" xfId="14836"/>
    <cellStyle name="常规 12 30 2 6" xfId="14841"/>
    <cellStyle name="常规 12 30 2 6 2" xfId="9727"/>
    <cellStyle name="常规 12 30 2 6 2 2" xfId="5448"/>
    <cellStyle name="常规 12 30 2 6 2 3" xfId="14845"/>
    <cellStyle name="常规 12 30 2 6 3" xfId="9738"/>
    <cellStyle name="常规 12 30 2 6 4" xfId="14847"/>
    <cellStyle name="常规 12 30 2 7" xfId="14849"/>
    <cellStyle name="常规 12 30 2 8" xfId="14853"/>
    <cellStyle name="常规 12 30 2 8 2" xfId="14855"/>
    <cellStyle name="常规 12 30 2 9" xfId="14857"/>
    <cellStyle name="常规 12 30 3" xfId="14861"/>
    <cellStyle name="常规 12 30 3 10" xfId="5343"/>
    <cellStyle name="常规 12 30 3 2" xfId="14864"/>
    <cellStyle name="常规 12 30 3 2 2" xfId="12154"/>
    <cellStyle name="常规 12 30 3 2 2 2" xfId="14868"/>
    <cellStyle name="常规 12 30 3 2 2 2 2" xfId="14870"/>
    <cellStyle name="常规 12 30 3 2 2 2 3" xfId="14872"/>
    <cellStyle name="常规 12 30 3 2 2 3" xfId="14874"/>
    <cellStyle name="常规 12 30 3 2 2 4" xfId="14878"/>
    <cellStyle name="常规 12 30 3 2 3" xfId="14880"/>
    <cellStyle name="常规 12 30 3 2 4" xfId="14884"/>
    <cellStyle name="常规 12 30 3 2 4 2" xfId="14887"/>
    <cellStyle name="常规 12 30 3 2 5" xfId="14890"/>
    <cellStyle name="常规 12 30 3 3" xfId="32"/>
    <cellStyle name="常规 12 30 3 3 2" xfId="9773"/>
    <cellStyle name="常规 12 30 3 3 2 2" xfId="9788"/>
    <cellStyle name="常规 12 30 3 3 2 2 2" xfId="14894"/>
    <cellStyle name="常规 12 30 3 3 2 2 3" xfId="14896"/>
    <cellStyle name="常规 12 30 3 3 2 3" xfId="14898"/>
    <cellStyle name="常规 12 30 3 3 2 4" xfId="14902"/>
    <cellStyle name="常规 12 30 3 3 3" xfId="9799"/>
    <cellStyle name="常规 12 30 3 3 4" xfId="14912"/>
    <cellStyle name="常规 12 30 3 3 4 2" xfId="14916"/>
    <cellStyle name="常规 12 30 3 3 5" xfId="14920"/>
    <cellStyle name="常规 12 30 3 4" xfId="14924"/>
    <cellStyle name="常规 12 30 3 4 2" xfId="6435"/>
    <cellStyle name="常规 12 30 3 4 2 2" xfId="5622"/>
    <cellStyle name="常规 12 30 3 4 2 2 2" xfId="5404"/>
    <cellStyle name="常规 12 30 3 4 2 2 3" xfId="5434"/>
    <cellStyle name="常规 12 30 3 4 2 3" xfId="5635"/>
    <cellStyle name="常规 12 30 3 4 2 4" xfId="14926"/>
    <cellStyle name="常规 12 30 3 4 3" xfId="6446"/>
    <cellStyle name="常规 12 30 3 4 4" xfId="6457"/>
    <cellStyle name="常规 12 30 3 4 4 2" xfId="6462"/>
    <cellStyle name="常规 12 30 3 4 5" xfId="6468"/>
    <cellStyle name="常规 12 30 3 5" xfId="14932"/>
    <cellStyle name="常规 12 30 3 5 2" xfId="6613"/>
    <cellStyle name="常规 12 30 3 5 2 2" xfId="5698"/>
    <cellStyle name="常规 12 30 3 5 2 2 2" xfId="6629"/>
    <cellStyle name="常规 12 30 3 5 2 2 3" xfId="6631"/>
    <cellStyle name="常规 12 30 3 5 2 3" xfId="5711"/>
    <cellStyle name="常规 12 30 3 5 2 4" xfId="14934"/>
    <cellStyle name="常规 12 30 3 5 3" xfId="6635"/>
    <cellStyle name="常规 12 30 3 5 4" xfId="6652"/>
    <cellStyle name="常规 12 30 3 5 4 2" xfId="3795"/>
    <cellStyle name="常规 12 30 3 5 5" xfId="6660"/>
    <cellStyle name="常规 12 30 3 6" xfId="14940"/>
    <cellStyle name="常规 12 30 3 6 2" xfId="2103"/>
    <cellStyle name="常规 12 30 3 6 2 2" xfId="6818"/>
    <cellStyle name="常规 12 30 3 6 2 3" xfId="315"/>
    <cellStyle name="常规 12 30 3 6 3" xfId="6179"/>
    <cellStyle name="常规 12 30 3 6 4" xfId="4303"/>
    <cellStyle name="常规 12 30 3 7" xfId="14942"/>
    <cellStyle name="常规 12 30 3 8" xfId="14944"/>
    <cellStyle name="常规 12 30 3 8 2" xfId="14946"/>
    <cellStyle name="常规 12 30 3 9" xfId="14948"/>
    <cellStyle name="常规 12 30 4" xfId="14952"/>
    <cellStyle name="常规 12 30 4 2" xfId="14959"/>
    <cellStyle name="常规 12 30 4 2 2" xfId="12179"/>
    <cellStyle name="常规 12 30 4 2 2 2" xfId="14342"/>
    <cellStyle name="常规 12 30 4 2 2 2 2" xfId="14961"/>
    <cellStyle name="常规 12 30 4 2 2 2 3" xfId="14963"/>
    <cellStyle name="常规 12 30 4 2 2 3" xfId="14346"/>
    <cellStyle name="常规 12 30 4 2 2 4" xfId="14352"/>
    <cellStyle name="常规 12 30 4 2 3" xfId="14965"/>
    <cellStyle name="常规 12 30 4 2 4" xfId="14971"/>
    <cellStyle name="常规 12 30 4 2 4 2" xfId="14978"/>
    <cellStyle name="常规 12 30 4 2 5" xfId="14983"/>
    <cellStyle name="常规 12 30 4 3" xfId="14991"/>
    <cellStyle name="常规 12 30 4 3 2" xfId="14993"/>
    <cellStyle name="常规 12 30 4 3 2 2" xfId="14999"/>
    <cellStyle name="常规 12 30 4 3 2 2 2" xfId="15001"/>
    <cellStyle name="常规 12 30 4 3 2 2 3" xfId="15003"/>
    <cellStyle name="常规 12 30 4 3 2 3" xfId="15007"/>
    <cellStyle name="常规 12 30 4 3 2 4" xfId="15011"/>
    <cellStyle name="常规 12 30 4 3 3" xfId="15016"/>
    <cellStyle name="常规 12 30 4 3 4" xfId="15021"/>
    <cellStyle name="常规 12 30 4 3 4 2" xfId="15027"/>
    <cellStyle name="常规 12 30 4 3 5" xfId="15030"/>
    <cellStyle name="常规 12 30 4 4" xfId="15036"/>
    <cellStyle name="常规 12 30 4 4 2" xfId="15038"/>
    <cellStyle name="常规 12 30 4 4 2 2" xfId="126"/>
    <cellStyle name="常规 12 30 4 4 2 2 2" xfId="15043"/>
    <cellStyle name="常规 12 30 4 4 2 2 3" xfId="15045"/>
    <cellStyle name="常规 12 30 4 4 2 3" xfId="15049"/>
    <cellStyle name="常规 12 30 4 4 2 4" xfId="15053"/>
    <cellStyle name="常规 12 30 4 4 3" xfId="15058"/>
    <cellStyle name="常规 12 30 4 4 4" xfId="15065"/>
    <cellStyle name="常规 12 30 4 4 4 2" xfId="648"/>
    <cellStyle name="常规 12 30 4 4 5" xfId="15073"/>
    <cellStyle name="常规 12 30 4 5" xfId="15075"/>
    <cellStyle name="常规 12 30 4 5 2" xfId="15077"/>
    <cellStyle name="常规 12 30 4 5 2 2" xfId="3437"/>
    <cellStyle name="常规 12 30 4 5 2 2 2" xfId="4752"/>
    <cellStyle name="常规 12 30 4 5 2 2 3" xfId="4775"/>
    <cellStyle name="常规 12 30 4 5 2 3" xfId="4793"/>
    <cellStyle name="常规 12 30 4 5 2 4" xfId="4823"/>
    <cellStyle name="常规 12 30 4 5 3" xfId="15082"/>
    <cellStyle name="常规 12 30 4 5 4" xfId="550"/>
    <cellStyle name="常规 12 30 4 5 4 2" xfId="5481"/>
    <cellStyle name="常规 12 30 4 5 5" xfId="564"/>
    <cellStyle name="常规 12 30 4 6" xfId="15087"/>
    <cellStyle name="常规 12 30 4 6 2" xfId="15089"/>
    <cellStyle name="常规 12 30 4 6 2 2" xfId="905"/>
    <cellStyle name="常规 12 30 4 6 2 3" xfId="996"/>
    <cellStyle name="常规 12 30 4 6 3" xfId="15094"/>
    <cellStyle name="常规 12 30 4 6 4" xfId="15100"/>
    <cellStyle name="常规 12 30 4 7" xfId="14997"/>
    <cellStyle name="常规 12 30 4 8" xfId="15005"/>
    <cellStyle name="常规 12 30 4 8 2" xfId="15105"/>
    <cellStyle name="常规 12 30 4 9" xfId="15009"/>
    <cellStyle name="常规 12 30 5" xfId="15109"/>
    <cellStyle name="常规 12 30 5 2" xfId="15112"/>
    <cellStyle name="常规 12 30 5 2 2" xfId="15115"/>
    <cellStyle name="常规 12 30 5 2 3" xfId="15117"/>
    <cellStyle name="常规 12 30 5 3" xfId="15120"/>
    <cellStyle name="常规 12 30 5 4" xfId="15123"/>
    <cellStyle name="常规 12 30 6" xfId="15126"/>
    <cellStyle name="常规 12 30 7" xfId="15129"/>
    <cellStyle name="常规 12 30 7 2" xfId="15132"/>
    <cellStyle name="常规 12 30 8" xfId="4586"/>
    <cellStyle name="常规 12 30 9" xfId="4589"/>
    <cellStyle name="常规 12 31" xfId="15136"/>
    <cellStyle name="常规 12 31 2" xfId="9435"/>
    <cellStyle name="常规 12 31 2 10" xfId="14813"/>
    <cellStyle name="常规 12 31 2 2" xfId="15139"/>
    <cellStyle name="常规 12 31 2 2 2" xfId="12249"/>
    <cellStyle name="常规 12 31 2 2 2 2" xfId="15145"/>
    <cellStyle name="常规 12 31 2 2 2 2 2" xfId="15148"/>
    <cellStyle name="常规 12 31 2 2 2 2 3" xfId="15151"/>
    <cellStyle name="常规 12 31 2 2 2 3" xfId="15153"/>
    <cellStyle name="常规 12 31 2 2 2 4" xfId="15160"/>
    <cellStyle name="常规 12 31 2 2 3" xfId="15164"/>
    <cellStyle name="常规 12 31 2 2 4" xfId="15166"/>
    <cellStyle name="常规 12 31 2 2 4 2" xfId="15168"/>
    <cellStyle name="常规 12 31 2 2 5" xfId="15170"/>
    <cellStyle name="常规 12 31 2 3" xfId="15172"/>
    <cellStyle name="常规 12 31 2 3 2" xfId="15178"/>
    <cellStyle name="常规 12 31 2 3 2 2" xfId="14013"/>
    <cellStyle name="常规 12 31 2 3 2 2 2" xfId="14017"/>
    <cellStyle name="常规 12 31 2 3 2 2 3" xfId="15180"/>
    <cellStyle name="常规 12 31 2 3 2 3" xfId="14022"/>
    <cellStyle name="常规 12 31 2 3 2 4" xfId="15184"/>
    <cellStyle name="常规 12 31 2 3 3" xfId="15188"/>
    <cellStyle name="常规 12 31 2 3 4" xfId="15190"/>
    <cellStyle name="常规 12 31 2 3 4 2" xfId="15192"/>
    <cellStyle name="常规 12 31 2 3 5" xfId="15194"/>
    <cellStyle name="常规 12 31 2 4" xfId="15200"/>
    <cellStyle name="常规 12 31 2 4 2" xfId="15202"/>
    <cellStyle name="常规 12 31 2 4 2 2" xfId="14136"/>
    <cellStyle name="常规 12 31 2 4 2 2 2" xfId="14143"/>
    <cellStyle name="常规 12 31 2 4 2 2 3" xfId="15210"/>
    <cellStyle name="常规 12 31 2 4 2 3" xfId="14150"/>
    <cellStyle name="常规 12 31 2 4 2 4" xfId="15216"/>
    <cellStyle name="常规 12 31 2 4 3" xfId="15221"/>
    <cellStyle name="常规 12 31 2 4 4" xfId="15229"/>
    <cellStyle name="常规 12 31 2 4 4 2" xfId="15235"/>
    <cellStyle name="常规 12 31 2 4 5" xfId="15240"/>
    <cellStyle name="常规 12 31 2 5" xfId="15245"/>
    <cellStyle name="常规 12 31 2 5 2" xfId="15249"/>
    <cellStyle name="常规 12 31 2 5 2 2" xfId="14310"/>
    <cellStyle name="常规 12 31 2 5 2 2 2" xfId="14317"/>
    <cellStyle name="常规 12 31 2 5 2 2 3" xfId="15255"/>
    <cellStyle name="常规 12 31 2 5 2 3" xfId="14324"/>
    <cellStyle name="常规 12 31 2 5 2 4" xfId="15261"/>
    <cellStyle name="常规 12 31 2 5 3" xfId="15267"/>
    <cellStyle name="常规 12 31 2 5 4" xfId="15273"/>
    <cellStyle name="常规 12 31 2 5 4 2" xfId="15280"/>
    <cellStyle name="常规 12 31 2 5 5" xfId="3886"/>
    <cellStyle name="常规 12 31 2 6" xfId="15287"/>
    <cellStyle name="常规 12 31 2 6 2" xfId="15291"/>
    <cellStyle name="常规 12 31 2 6 2 2" xfId="15297"/>
    <cellStyle name="常规 12 31 2 6 2 3" xfId="15302"/>
    <cellStyle name="常规 12 31 2 6 3" xfId="15307"/>
    <cellStyle name="常规 12 31 2 6 4" xfId="15313"/>
    <cellStyle name="常规 12 31 2 7" xfId="15318"/>
    <cellStyle name="常规 12 31 2 8" xfId="15320"/>
    <cellStyle name="常规 12 31 2 8 2" xfId="15322"/>
    <cellStyle name="常规 12 31 2 9" xfId="15325"/>
    <cellStyle name="常规 12 31 3" xfId="9438"/>
    <cellStyle name="常规 12 31 3 10" xfId="15327"/>
    <cellStyle name="常规 12 31 3 2" xfId="15330"/>
    <cellStyle name="常规 12 31 3 2 2" xfId="12285"/>
    <cellStyle name="常规 12 31 3 2 2 2" xfId="6106"/>
    <cellStyle name="常规 12 31 3 2 2 2 2" xfId="5116"/>
    <cellStyle name="常规 12 31 3 2 2 2 3" xfId="15334"/>
    <cellStyle name="常规 12 31 3 2 2 3" xfId="6109"/>
    <cellStyle name="常规 12 31 3 2 2 4" xfId="15338"/>
    <cellStyle name="常规 12 31 3 2 3" xfId="15340"/>
    <cellStyle name="常规 12 31 3 2 4" xfId="15343"/>
    <cellStyle name="常规 12 31 3 2 4 2" xfId="15346"/>
    <cellStyle name="常规 12 31 3 2 5" xfId="15349"/>
    <cellStyle name="常规 12 31 3 3" xfId="11892"/>
    <cellStyle name="常规 12 31 3 3 2" xfId="15352"/>
    <cellStyle name="常规 12 31 3 3 2 2" xfId="14829"/>
    <cellStyle name="常规 12 31 3 3 2 2 2" xfId="14834"/>
    <cellStyle name="常规 12 31 3 3 2 2 3" xfId="15355"/>
    <cellStyle name="常规 12 31 3 3 2 3" xfId="14839"/>
    <cellStyle name="常规 12 31 3 3 2 4" xfId="15359"/>
    <cellStyle name="常规 12 31 3 3 3" xfId="15361"/>
    <cellStyle name="常规 12 31 3 3 4" xfId="15367"/>
    <cellStyle name="常规 12 31 3 3 4 2" xfId="15370"/>
    <cellStyle name="常规 12 31 3 3 5" xfId="15374"/>
    <cellStyle name="常规 12 31 3 4" xfId="15377"/>
    <cellStyle name="常规 12 31 3 4 2" xfId="15379"/>
    <cellStyle name="常规 12 31 3 4 2 2" xfId="6656"/>
    <cellStyle name="常规 12 31 3 4 2 2 2" xfId="3799"/>
    <cellStyle name="常规 12 31 3 4 2 2 3" xfId="15384"/>
    <cellStyle name="常规 12 31 3 4 2 3" xfId="6664"/>
    <cellStyle name="常规 12 31 3 4 2 4" xfId="15387"/>
    <cellStyle name="常规 12 31 3 4 3" xfId="15389"/>
    <cellStyle name="常规 12 31 3 4 4" xfId="15396"/>
    <cellStyle name="常规 12 31 3 4 4 2" xfId="15401"/>
    <cellStyle name="常规 12 31 3 4 5" xfId="15405"/>
    <cellStyle name="常规 12 31 3 5" xfId="15410"/>
    <cellStyle name="常规 12 31 3 5 2" xfId="15414"/>
    <cellStyle name="常规 12 31 3 5 2 2" xfId="554"/>
    <cellStyle name="常规 12 31 3 5 2 2 2" xfId="5485"/>
    <cellStyle name="常规 12 31 3 5 2 2 3" xfId="5506"/>
    <cellStyle name="常规 12 31 3 5 2 3" xfId="569"/>
    <cellStyle name="常规 12 31 3 5 2 4" xfId="15419"/>
    <cellStyle name="常规 12 31 3 5 3" xfId="15421"/>
    <cellStyle name="常规 12 31 3 5 4" xfId="15427"/>
    <cellStyle name="常规 12 31 3 5 4 2" xfId="15436"/>
    <cellStyle name="常规 12 31 3 5 5" xfId="15445"/>
    <cellStyle name="常规 12 31 3 6" xfId="595"/>
    <cellStyle name="常规 12 31 3 6 2" xfId="15450"/>
    <cellStyle name="常规 12 31 3 6 2 2" xfId="7141"/>
    <cellStyle name="常规 12 31 3 6 2 3" xfId="7148"/>
    <cellStyle name="常规 12 31 3 6 3" xfId="15453"/>
    <cellStyle name="常规 12 31 3 6 4" xfId="15457"/>
    <cellStyle name="常规 12 31 3 7" xfId="617"/>
    <cellStyle name="常规 12 31 3 8" xfId="15460"/>
    <cellStyle name="常规 12 31 3 8 2" xfId="15462"/>
    <cellStyle name="常规 12 31 3 9" xfId="15465"/>
    <cellStyle name="常规 12 31 4" xfId="15467"/>
    <cellStyle name="常规 12 31 4 2" xfId="15470"/>
    <cellStyle name="常规 12 31 4 2 2" xfId="12319"/>
    <cellStyle name="常规 12 31 4 2 2 2" xfId="15474"/>
    <cellStyle name="常规 12 31 4 2 2 2 2" xfId="15476"/>
    <cellStyle name="常规 12 31 4 2 2 2 3" xfId="15478"/>
    <cellStyle name="常规 12 31 4 2 2 3" xfId="15481"/>
    <cellStyle name="常规 12 31 4 2 2 4" xfId="15483"/>
    <cellStyle name="常规 12 31 4 2 3" xfId="15485"/>
    <cellStyle name="常规 12 31 4 2 4" xfId="15488"/>
    <cellStyle name="常规 12 31 4 2 4 2" xfId="15494"/>
    <cellStyle name="常规 12 31 4 2 5" xfId="15499"/>
    <cellStyle name="常规 12 31 4 3" xfId="15505"/>
    <cellStyle name="常规 12 31 4 3 2" xfId="15507"/>
    <cellStyle name="常规 12 31 4 3 2 2" xfId="15278"/>
    <cellStyle name="常规 12 31 4 3 2 2 2" xfId="15285"/>
    <cellStyle name="常规 12 31 4 3 2 2 3" xfId="15509"/>
    <cellStyle name="常规 12 31 4 3 2 3" xfId="3891"/>
    <cellStyle name="常规 12 31 4 3 2 4" xfId="3895"/>
    <cellStyle name="常规 12 31 4 3 3" xfId="15511"/>
    <cellStyle name="常规 12 31 4 3 4" xfId="15514"/>
    <cellStyle name="常规 12 31 4 3 4 2" xfId="15517"/>
    <cellStyle name="常规 12 31 4 3 5" xfId="15520"/>
    <cellStyle name="常规 12 31 4 4" xfId="15522"/>
    <cellStyle name="常规 12 31 4 4 2" xfId="15524"/>
    <cellStyle name="常规 12 31 4 4 2 2" xfId="15431"/>
    <cellStyle name="常规 12 31 4 4 2 2 2" xfId="15439"/>
    <cellStyle name="常规 12 31 4 4 2 2 3" xfId="15527"/>
    <cellStyle name="常规 12 31 4 4 2 3" xfId="15442"/>
    <cellStyle name="常规 12 31 4 4 2 4" xfId="15531"/>
    <cellStyle name="常规 12 31 4 4 3" xfId="15533"/>
    <cellStyle name="常规 12 31 4 4 4" xfId="15537"/>
    <cellStyle name="常规 12 31 4 4 4 2" xfId="15543"/>
    <cellStyle name="常规 12 31 4 4 5" xfId="15547"/>
    <cellStyle name="常规 12 31 4 5" xfId="15550"/>
    <cellStyle name="常规 12 31 4 5 2" xfId="15554"/>
    <cellStyle name="常规 12 31 4 5 2 2" xfId="15558"/>
    <cellStyle name="常规 12 31 4 5 2 2 2" xfId="15564"/>
    <cellStyle name="常规 12 31 4 5 2 2 3" xfId="15569"/>
    <cellStyle name="常规 12 31 4 5 2 3" xfId="15573"/>
    <cellStyle name="常规 12 31 4 5 2 4" xfId="15579"/>
    <cellStyle name="常规 12 31 4 5 3" xfId="15582"/>
    <cellStyle name="常规 12 31 4 5 4" xfId="15561"/>
    <cellStyle name="常规 12 31 4 5 4 2" xfId="15567"/>
    <cellStyle name="常规 12 31 4 5 5" xfId="15576"/>
    <cellStyle name="常规 12 31 4 6" xfId="622"/>
    <cellStyle name="常规 12 31 4 6 2" xfId="15587"/>
    <cellStyle name="常规 12 31 4 6 2 2" xfId="15591"/>
    <cellStyle name="常规 12 31 4 6 2 3" xfId="15595"/>
    <cellStyle name="常规 12 31 4 6 3" xfId="15598"/>
    <cellStyle name="常规 12 31 4 6 4" xfId="15602"/>
    <cellStyle name="常规 12 31 4 7" xfId="130"/>
    <cellStyle name="常规 12 31 4 8" xfId="15047"/>
    <cellStyle name="常规 12 31 4 8 2" xfId="15605"/>
    <cellStyle name="常规 12 31 4 9" xfId="15051"/>
    <cellStyle name="常规 12 31 5" xfId="15608"/>
    <cellStyle name="常规 12 31 5 2" xfId="15611"/>
    <cellStyle name="常规 12 31 5 2 2" xfId="15613"/>
    <cellStyle name="常规 12 31 5 2 3" xfId="15617"/>
    <cellStyle name="常规 12 31 5 3" xfId="15619"/>
    <cellStyle name="常规 12 31 5 4" xfId="15621"/>
    <cellStyle name="常规 12 31 6" xfId="6980"/>
    <cellStyle name="常规 12 31 7" xfId="6983"/>
    <cellStyle name="常规 12 31 7 2" xfId="15625"/>
    <cellStyle name="常规 12 31 8" xfId="4606"/>
    <cellStyle name="常规 12 31 9" xfId="4610"/>
    <cellStyle name="常规 12 32" xfId="15629"/>
    <cellStyle name="常规 12 32 2" xfId="3864"/>
    <cellStyle name="常规 12 32 2 10" xfId="15633"/>
    <cellStyle name="常规 12 32 2 2" xfId="15635"/>
    <cellStyle name="常规 12 32 2 2 2" xfId="12387"/>
    <cellStyle name="常规 12 32 2 2 2 2" xfId="15637"/>
    <cellStyle name="常规 12 32 2 2 2 2 2" xfId="15639"/>
    <cellStyle name="常规 12 32 2 2 2 2 3" xfId="15641"/>
    <cellStyle name="常规 12 32 2 2 2 3" xfId="15643"/>
    <cellStyle name="常规 12 32 2 2 2 4" xfId="15646"/>
    <cellStyle name="常规 12 32 2 2 3" xfId="15648"/>
    <cellStyle name="常规 12 32 2 2 4" xfId="15650"/>
    <cellStyle name="常规 12 32 2 2 4 2" xfId="15652"/>
    <cellStyle name="常规 12 32 2 2 5" xfId="15655"/>
    <cellStyle name="常规 12 32 2 3" xfId="15658"/>
    <cellStyle name="常规 12 32 2 3 2" xfId="7946"/>
    <cellStyle name="常规 12 32 2 3 2 2" xfId="7953"/>
    <cellStyle name="常规 12 32 2 3 2 2 2" xfId="15660"/>
    <cellStyle name="常规 12 32 2 3 2 2 3" xfId="1304"/>
    <cellStyle name="常规 12 32 2 3 2 3" xfId="15662"/>
    <cellStyle name="常规 12 32 2 3 2 4" xfId="15665"/>
    <cellStyle name="常规 12 32 2 3 3" xfId="7968"/>
    <cellStyle name="常规 12 32 2 3 4" xfId="15669"/>
    <cellStyle name="常规 12 32 2 3 4 2" xfId="15671"/>
    <cellStyle name="常规 12 32 2 3 5" xfId="15674"/>
    <cellStyle name="常规 12 32 2 4" xfId="1898"/>
    <cellStyle name="常规 12 32 2 4 2" xfId="744"/>
    <cellStyle name="常规 12 32 2 4 2 2" xfId="755"/>
    <cellStyle name="常规 12 32 2 4 2 2 2" xfId="19"/>
    <cellStyle name="常规 12 32 2 4 2 2 3" xfId="336"/>
    <cellStyle name="常规 12 32 2 4 2 3" xfId="763"/>
    <cellStyle name="常规 12 32 2 4 2 4" xfId="3"/>
    <cellStyle name="常规 12 32 2 4 3" xfId="768"/>
    <cellStyle name="常规 12 32 2 4 4" xfId="2158"/>
    <cellStyle name="常规 12 32 2 4 4 2" xfId="2162"/>
    <cellStyle name="常规 12 32 2 4 5" xfId="2203"/>
    <cellStyle name="常规 12 32 2 5" xfId="2306"/>
    <cellStyle name="常规 12 32 2 5 2" xfId="2318"/>
    <cellStyle name="常规 12 32 2 5 2 2" xfId="2327"/>
    <cellStyle name="常规 12 32 2 5 2 2 2" xfId="2332"/>
    <cellStyle name="常规 12 32 2 5 2 2 3" xfId="2343"/>
    <cellStyle name="常规 12 32 2 5 2 3" xfId="1343"/>
    <cellStyle name="常规 12 32 2 5 2 4" xfId="1363"/>
    <cellStyle name="常规 12 32 2 5 3" xfId="2407"/>
    <cellStyle name="常规 12 32 2 5 4" xfId="2469"/>
    <cellStyle name="常规 12 32 2 5 4 2" xfId="2473"/>
    <cellStyle name="常规 12 32 2 5 5" xfId="2523"/>
    <cellStyle name="常规 12 32 2 6" xfId="2618"/>
    <cellStyle name="常规 12 32 2 6 2" xfId="2657"/>
    <cellStyle name="常规 12 32 2 6 2 2" xfId="2666"/>
    <cellStyle name="常规 12 32 2 6 2 3" xfId="2679"/>
    <cellStyle name="常规 12 32 2 6 3" xfId="2692"/>
    <cellStyle name="常规 12 32 2 6 4" xfId="2727"/>
    <cellStyle name="常规 12 32 2 7" xfId="2835"/>
    <cellStyle name="常规 12 32 2 8" xfId="2891"/>
    <cellStyle name="常规 12 32 2 8 2" xfId="161"/>
    <cellStyle name="常规 12 32 2 9" xfId="2900"/>
    <cellStyle name="常规 12 32 3" xfId="15676"/>
    <cellStyle name="常规 12 32 3 10" xfId="15679"/>
    <cellStyle name="常规 12 32 3 2" xfId="15682"/>
    <cellStyle name="常规 12 32 3 2 2" xfId="12413"/>
    <cellStyle name="常规 12 32 3 2 2 2" xfId="11129"/>
    <cellStyle name="常规 12 32 3 2 2 2 2" xfId="4633"/>
    <cellStyle name="常规 12 32 3 2 2 2 3" xfId="15684"/>
    <cellStyle name="常规 12 32 3 2 2 3" xfId="15686"/>
    <cellStyle name="常规 12 32 3 2 2 4" xfId="15690"/>
    <cellStyle name="常规 12 32 3 2 3" xfId="15692"/>
    <cellStyle name="常规 12 32 3 2 4" xfId="15695"/>
    <cellStyle name="常规 12 32 3 2 4 2" xfId="11469"/>
    <cellStyle name="常规 12 32 3 2 5" xfId="15698"/>
    <cellStyle name="常规 12 32 3 3" xfId="11912"/>
    <cellStyle name="常规 12 32 3 3 2" xfId="2020"/>
    <cellStyle name="常规 12 32 3 3 2 2" xfId="8156"/>
    <cellStyle name="常规 12 32 3 3 2 2 2" xfId="15701"/>
    <cellStyle name="常规 12 32 3 3 2 2 3" xfId="15703"/>
    <cellStyle name="常规 12 32 3 3 2 3" xfId="4017"/>
    <cellStyle name="常规 12 32 3 3 2 4" xfId="4025"/>
    <cellStyle name="常规 12 32 3 3 3" xfId="8172"/>
    <cellStyle name="常规 12 32 3 3 4" xfId="15706"/>
    <cellStyle name="常规 12 32 3 3 4 2" xfId="11755"/>
    <cellStyle name="常规 12 32 3 3 5" xfId="15710"/>
    <cellStyle name="常规 12 32 3 4" xfId="3019"/>
    <cellStyle name="常规 12 32 3 4 2" xfId="2039"/>
    <cellStyle name="常规 12 32 3 4 2 2" xfId="3051"/>
    <cellStyle name="常规 12 32 3 4 2 2 2" xfId="3063"/>
    <cellStyle name="常规 12 32 3 4 2 2 3" xfId="3082"/>
    <cellStyle name="常规 12 32 3 4 2 3" xfId="3111"/>
    <cellStyle name="常规 12 32 3 4 2 4" xfId="3173"/>
    <cellStyle name="常规 12 32 3 4 3" xfId="3215"/>
    <cellStyle name="常规 12 32 3 4 4" xfId="3329"/>
    <cellStyle name="常规 12 32 3 4 4 2" xfId="3335"/>
    <cellStyle name="常规 12 32 3 4 5" xfId="3356"/>
    <cellStyle name="常规 12 32 3 5" xfId="3483"/>
    <cellStyle name="常规 12 32 3 5 2" xfId="3487"/>
    <cellStyle name="常规 12 32 3 5 2 2" xfId="3495"/>
    <cellStyle name="常规 12 32 3 5 2 2 2" xfId="15713"/>
    <cellStyle name="常规 12 32 3 5 2 2 3" xfId="15715"/>
    <cellStyle name="常规 12 32 3 5 2 3" xfId="3506"/>
    <cellStyle name="常规 12 32 3 5 2 4" xfId="3512"/>
    <cellStyle name="常规 12 32 3 5 3" xfId="3524"/>
    <cellStyle name="常规 12 32 3 5 4" xfId="3556"/>
    <cellStyle name="常规 12 32 3 5 4 2" xfId="3563"/>
    <cellStyle name="常规 12 32 3 5 5" xfId="3581"/>
    <cellStyle name="常规 12 32 3 6" xfId="3382"/>
    <cellStyle name="常规 12 32 3 6 2" xfId="3394"/>
    <cellStyle name="常规 12 32 3 6 2 2" xfId="3598"/>
    <cellStyle name="常规 12 32 3 6 2 3" xfId="3606"/>
    <cellStyle name="常规 12 32 3 6 3" xfId="3405"/>
    <cellStyle name="常规 12 32 3 6 4" xfId="3639"/>
    <cellStyle name="常规 12 32 3 7" xfId="3413"/>
    <cellStyle name="常规 12 32 3 8" xfId="3669"/>
    <cellStyle name="常规 12 32 3 8 2" xfId="3679"/>
    <cellStyle name="常规 12 32 3 9" xfId="3709"/>
    <cellStyle name="常规 12 32 4" xfId="15717"/>
    <cellStyle name="常规 12 32 4 2" xfId="15719"/>
    <cellStyle name="常规 12 32 4 2 2" xfId="1747"/>
    <cellStyle name="常规 12 32 4 2 2 2" xfId="15721"/>
    <cellStyle name="常规 12 32 4 2 2 2 2" xfId="15723"/>
    <cellStyle name="常规 12 32 4 2 2 2 3" xfId="15725"/>
    <cellStyle name="常规 12 32 4 2 2 3" xfId="15727"/>
    <cellStyle name="常规 12 32 4 2 2 4" xfId="8400"/>
    <cellStyle name="常规 12 32 4 2 3" xfId="15730"/>
    <cellStyle name="常规 12 32 4 2 4" xfId="15733"/>
    <cellStyle name="常规 12 32 4 2 4 2" xfId="15739"/>
    <cellStyle name="常规 12 32 4 2 5" xfId="15748"/>
    <cellStyle name="常规 12 32 4 3" xfId="15751"/>
    <cellStyle name="常规 12 32 4 3 2" xfId="15753"/>
    <cellStyle name="常规 12 32 4 3 2 2" xfId="15755"/>
    <cellStyle name="常规 12 32 4 3 2 2 2" xfId="15757"/>
    <cellStyle name="常规 12 32 4 3 2 2 3" xfId="15759"/>
    <cellStyle name="常规 12 32 4 3 2 3" xfId="15761"/>
    <cellStyle name="常规 12 32 4 3 2 4" xfId="15763"/>
    <cellStyle name="常规 12 32 4 3 3" xfId="15765"/>
    <cellStyle name="常规 12 32 4 3 4" xfId="15770"/>
    <cellStyle name="常规 12 32 4 3 4 2" xfId="15773"/>
    <cellStyle name="常规 12 32 4 3 5" xfId="15776"/>
    <cellStyle name="常规 12 32 4 4" xfId="3813"/>
    <cellStyle name="常规 12 32 4 4 2" xfId="2150"/>
    <cellStyle name="常规 12 32 4 4 2 2" xfId="3829"/>
    <cellStyle name="常规 12 32 4 4 2 2 2" xfId="3834"/>
    <cellStyle name="常规 12 32 4 4 2 2 3" xfId="3844"/>
    <cellStyle name="常规 12 32 4 4 2 3" xfId="3880"/>
    <cellStyle name="常规 12 32 4 4 2 4" xfId="3951"/>
    <cellStyle name="常规 12 32 4 4 3" xfId="3994"/>
    <cellStyle name="常规 12 32 4 4 4" xfId="4171"/>
    <cellStyle name="常规 12 32 4 4 4 2" xfId="4177"/>
    <cellStyle name="常规 12 32 4 4 5" xfId="4291"/>
    <cellStyle name="常规 12 32 4 5" xfId="4527"/>
    <cellStyle name="常规 12 32 4 5 2" xfId="4533"/>
    <cellStyle name="常规 12 32 4 5 2 2" xfId="4537"/>
    <cellStyle name="常规 12 32 4 5 2 2 2" xfId="4542"/>
    <cellStyle name="常规 12 32 4 5 2 2 3" xfId="4555"/>
    <cellStyle name="常规 12 32 4 5 2 3" xfId="4560"/>
    <cellStyle name="常规 12 32 4 5 2 4" xfId="4567"/>
    <cellStyle name="常规 12 32 4 5 3" xfId="4580"/>
    <cellStyle name="常规 12 32 4 5 4" xfId="4597"/>
    <cellStyle name="常规 12 32 4 5 4 2" xfId="4602"/>
    <cellStyle name="常规 12 32 4 5 5" xfId="4617"/>
    <cellStyle name="常规 12 32 4 6" xfId="3427"/>
    <cellStyle name="常规 12 32 4 6 2" xfId="4663"/>
    <cellStyle name="常规 12 32 4 6 2 2" xfId="4666"/>
    <cellStyle name="常规 12 32 4 6 2 3" xfId="4693"/>
    <cellStyle name="常规 12 32 4 6 3" xfId="4709"/>
    <cellStyle name="常规 12 32 4 6 4" xfId="4732"/>
    <cellStyle name="常规 12 32 4 7" xfId="3433"/>
    <cellStyle name="常规 12 32 4 8" xfId="4786"/>
    <cellStyle name="常规 12 32 4 8 2" xfId="4794"/>
    <cellStyle name="常规 12 32 4 9" xfId="4815"/>
    <cellStyle name="常规 12 32 5" xfId="15779"/>
    <cellStyle name="常规 12 32 5 2" xfId="15783"/>
    <cellStyle name="常规 12 32 5 2 2" xfId="15787"/>
    <cellStyle name="常规 12 32 5 2 3" xfId="15791"/>
    <cellStyle name="常规 12 32 5 3" xfId="15793"/>
    <cellStyle name="常规 12 32 5 4" xfId="4933"/>
    <cellStyle name="常规 12 32 6" xfId="15798"/>
    <cellStyle name="常规 12 32 7" xfId="15801"/>
    <cellStyle name="常规 12 32 7 2" xfId="15803"/>
    <cellStyle name="常规 12 32 8" xfId="4623"/>
    <cellStyle name="常规 12 32 9" xfId="4626"/>
    <cellStyle name="常规 12 33" xfId="15807"/>
    <cellStyle name="常规 12 33 2" xfId="15810"/>
    <cellStyle name="常规 12 33 2 10" xfId="15812"/>
    <cellStyle name="常规 12 33 2 2" xfId="15814"/>
    <cellStyle name="常规 12 33 2 2 2" xfId="15816"/>
    <cellStyle name="常规 12 33 2 2 2 2" xfId="15821"/>
    <cellStyle name="常规 12 33 2 2 2 2 2" xfId="739"/>
    <cellStyle name="常规 12 33 2 2 2 2 3" xfId="15824"/>
    <cellStyle name="常规 12 33 2 2 2 3" xfId="15827"/>
    <cellStyle name="常规 12 33 2 2 2 4" xfId="15831"/>
    <cellStyle name="常规 12 33 2 2 3" xfId="15833"/>
    <cellStyle name="常规 12 33 2 2 4" xfId="15835"/>
    <cellStyle name="常规 12 33 2 2 4 2" xfId="15838"/>
    <cellStyle name="常规 12 33 2 2 5" xfId="15840"/>
    <cellStyle name="常规 12 33 2 3" xfId="15843"/>
    <cellStyle name="常规 12 33 2 3 2" xfId="7656"/>
    <cellStyle name="常规 12 33 2 3 2 2" xfId="6500"/>
    <cellStyle name="常规 12 33 2 3 2 2 2" xfId="9750"/>
    <cellStyle name="常规 12 33 2 3 2 2 3" xfId="9769"/>
    <cellStyle name="常规 12 33 2 3 2 3" xfId="9816"/>
    <cellStyle name="常规 12 33 2 3 2 4" xfId="9828"/>
    <cellStyle name="常规 12 33 2 3 3" xfId="7668"/>
    <cellStyle name="常规 12 33 2 3 4" xfId="9861"/>
    <cellStyle name="常规 12 33 2 3 4 2" xfId="6601"/>
    <cellStyle name="常规 12 33 2 3 5" xfId="9869"/>
    <cellStyle name="常规 12 33 2 4" xfId="1000"/>
    <cellStyle name="常规 12 33 2 4 2" xfId="7738"/>
    <cellStyle name="常规 12 33 2 4 2 2" xfId="6721"/>
    <cellStyle name="常规 12 33 2 4 2 2 2" xfId="1306"/>
    <cellStyle name="常规 12 33 2 4 2 2 3" xfId="8745"/>
    <cellStyle name="常规 12 33 2 4 2 3" xfId="8764"/>
    <cellStyle name="常规 12 33 2 4 2 4" xfId="8777"/>
    <cellStyle name="常规 12 33 2 4 3" xfId="7750"/>
    <cellStyle name="常规 12 33 2 4 4" xfId="8863"/>
    <cellStyle name="常规 12 33 2 4 4 2" xfId="6806"/>
    <cellStyle name="常规 12 33 2 4 5" xfId="7423"/>
    <cellStyle name="常规 12 33 2 5" xfId="8905"/>
    <cellStyle name="常规 12 33 2 5 2" xfId="8095"/>
    <cellStyle name="常规 12 33 2 5 2 2" xfId="8112"/>
    <cellStyle name="常规 12 33 2 5 2 2 2" xfId="296"/>
    <cellStyle name="常规 12 33 2 5 2 2 3" xfId="255"/>
    <cellStyle name="常规 12 33 2 5 2 3" xfId="8190"/>
    <cellStyle name="常规 12 33 2 5 2 4" xfId="8227"/>
    <cellStyle name="常规 12 33 2 5 3" xfId="8302"/>
    <cellStyle name="常规 12 33 2 5 4" xfId="8341"/>
    <cellStyle name="常规 12 33 2 5 4 2" xfId="8935"/>
    <cellStyle name="常规 12 33 2 5 5" xfId="8352"/>
    <cellStyle name="常规 12 33 2 6" xfId="2707"/>
    <cellStyle name="常规 12 33 2 6 2" xfId="4680"/>
    <cellStyle name="常规 12 33 2 6 2 2" xfId="8953"/>
    <cellStyle name="常规 12 33 2 6 2 3" xfId="8968"/>
    <cellStyle name="常规 12 33 2 6 3" xfId="8991"/>
    <cellStyle name="常规 12 33 2 6 4" xfId="6883"/>
    <cellStyle name="常规 12 33 2 7" xfId="2713"/>
    <cellStyle name="常规 12 33 2 8" xfId="9045"/>
    <cellStyle name="常规 12 33 2 8 2" xfId="9052"/>
    <cellStyle name="常规 12 33 2 9" xfId="9109"/>
    <cellStyle name="常规 12 33 3" xfId="15845"/>
    <cellStyle name="常规 12 33 3 10" xfId="15847"/>
    <cellStyle name="常规 12 33 3 2" xfId="15849"/>
    <cellStyle name="常规 12 33 3 2 2" xfId="15851"/>
    <cellStyle name="常规 12 33 3 2 2 2" xfId="15856"/>
    <cellStyle name="常规 12 33 3 2 2 2 2" xfId="15858"/>
    <cellStyle name="常规 12 33 3 2 2 2 3" xfId="15862"/>
    <cellStyle name="常规 12 33 3 2 2 3" xfId="15867"/>
    <cellStyle name="常规 12 33 3 2 2 4" xfId="15871"/>
    <cellStyle name="常规 12 33 3 2 3" xfId="15873"/>
    <cellStyle name="常规 12 33 3 2 4" xfId="15877"/>
    <cellStyle name="常规 12 33 3 2 4 2" xfId="15882"/>
    <cellStyle name="常规 12 33 3 2 5" xfId="15886"/>
    <cellStyle name="常规 12 33 3 3" xfId="15888"/>
    <cellStyle name="常规 12 33 3 3 2" xfId="10001"/>
    <cellStyle name="常规 12 33 3 3 2 2" xfId="1963"/>
    <cellStyle name="常规 12 33 3 3 2 2 2" xfId="15890"/>
    <cellStyle name="常规 12 33 3 3 2 2 3" xfId="15894"/>
    <cellStyle name="常规 12 33 3 3 2 3" xfId="1984"/>
    <cellStyle name="常规 12 33 3 3 2 4" xfId="4192"/>
    <cellStyle name="常规 12 33 3 3 3" xfId="10005"/>
    <cellStyle name="常规 12 33 3 3 4" xfId="15900"/>
    <cellStyle name="常规 12 33 3 3 4 2" xfId="15907"/>
    <cellStyle name="常规 12 33 3 3 5" xfId="15913"/>
    <cellStyle name="常规 12 33 3 4" xfId="9214"/>
    <cellStyle name="常规 12 33 3 4 2" xfId="9217"/>
    <cellStyle name="常规 12 33 3 4 2 2" xfId="8673"/>
    <cellStyle name="常规 12 33 3 4 2 2 2" xfId="8684"/>
    <cellStyle name="常规 12 33 3 4 2 2 3" xfId="815"/>
    <cellStyle name="常规 12 33 3 4 2 3" xfId="8701"/>
    <cellStyle name="常规 12 33 3 4 2 4" xfId="61"/>
    <cellStyle name="常规 12 33 3 4 3" xfId="9229"/>
    <cellStyle name="常规 12 33 3 4 4" xfId="9243"/>
    <cellStyle name="常规 12 33 3 4 4 2" xfId="9248"/>
    <cellStyle name="常规 12 33 3 4 5" xfId="7442"/>
    <cellStyle name="常规 12 33 3 5" xfId="9270"/>
    <cellStyle name="常规 12 33 3 5 2" xfId="9273"/>
    <cellStyle name="常规 12 33 3 5 2 2" xfId="9280"/>
    <cellStyle name="常规 12 33 3 5 2 2 2" xfId="3093"/>
    <cellStyle name="常规 12 33 3 5 2 2 3" xfId="3099"/>
    <cellStyle name="常规 12 33 3 5 2 3" xfId="9298"/>
    <cellStyle name="常规 12 33 3 5 2 4" xfId="9304"/>
    <cellStyle name="常规 12 33 3 5 3" xfId="9308"/>
    <cellStyle name="常规 12 33 3 5 4" xfId="9325"/>
    <cellStyle name="常规 12 33 3 5 4 2" xfId="9330"/>
    <cellStyle name="常规 12 33 3 5 5" xfId="9339"/>
    <cellStyle name="常规 12 33 3 6" xfId="3461"/>
    <cellStyle name="常规 12 33 3 6 2" xfId="9347"/>
    <cellStyle name="常规 12 33 3 6 2 2" xfId="9353"/>
    <cellStyle name="常规 12 33 3 6 2 3" xfId="9364"/>
    <cellStyle name="常规 12 33 3 6 3" xfId="9385"/>
    <cellStyle name="常规 12 33 3 6 4" xfId="7346"/>
    <cellStyle name="常规 12 33 3 7" xfId="3465"/>
    <cellStyle name="常规 12 33 3 8" xfId="9424"/>
    <cellStyle name="常规 12 33 3 8 2" xfId="9430"/>
    <cellStyle name="常规 12 33 3 9" xfId="9453"/>
    <cellStyle name="常规 12 33 4" xfId="15915"/>
    <cellStyle name="常规 12 33 4 2" xfId="15917"/>
    <cellStyle name="常规 12 33 4 2 2" xfId="386"/>
    <cellStyle name="常规 12 33 4 2 2 2" xfId="15920"/>
    <cellStyle name="常规 12 33 4 2 2 2 2" xfId="15922"/>
    <cellStyle name="常规 12 33 4 2 2 2 3" xfId="15927"/>
    <cellStyle name="常规 12 33 4 2 2 3" xfId="15930"/>
    <cellStyle name="常规 12 33 4 2 2 4" xfId="15932"/>
    <cellStyle name="常规 12 33 4 2 3" xfId="15934"/>
    <cellStyle name="常规 12 33 4 2 4" xfId="15938"/>
    <cellStyle name="常规 12 33 4 2 4 2" xfId="15945"/>
    <cellStyle name="常规 12 33 4 2 5" xfId="15951"/>
    <cellStyle name="常规 12 33 4 3" xfId="15956"/>
    <cellStyle name="常规 12 33 4 3 2" xfId="15958"/>
    <cellStyle name="常规 12 33 4 3 2 2" xfId="15960"/>
    <cellStyle name="常规 12 33 4 3 2 2 2" xfId="15962"/>
    <cellStyle name="常规 12 33 4 3 2 2 3" xfId="15964"/>
    <cellStyle name="常规 12 33 4 3 2 3" xfId="15970"/>
    <cellStyle name="常规 12 33 4 3 2 4" xfId="15976"/>
    <cellStyle name="常规 12 33 4 3 3" xfId="15978"/>
    <cellStyle name="常规 12 33 4 3 4" xfId="15987"/>
    <cellStyle name="常规 12 33 4 3 4 2" xfId="15994"/>
    <cellStyle name="常规 12 33 4 3 5" xfId="16000"/>
    <cellStyle name="常规 12 33 4 4" xfId="9479"/>
    <cellStyle name="常规 12 33 4 4 2" xfId="2454"/>
    <cellStyle name="常规 12 33 4 4 2 2" xfId="16003"/>
    <cellStyle name="常规 12 33 4 4 2 2 2" xfId="16005"/>
    <cellStyle name="常规 12 33 4 4 2 2 3" xfId="16007"/>
    <cellStyle name="常规 12 33 4 4 2 3" xfId="16012"/>
    <cellStyle name="常规 12 33 4 4 2 4" xfId="16016"/>
    <cellStyle name="常规 12 33 4 4 3" xfId="9482"/>
    <cellStyle name="常规 12 33 4 4 4" xfId="9489"/>
    <cellStyle name="常规 12 33 4 4 4 2" xfId="16020"/>
    <cellStyle name="常规 12 33 4 4 5" xfId="16024"/>
    <cellStyle name="常规 12 33 4 5" xfId="9494"/>
    <cellStyle name="常规 12 33 4 5 2" xfId="9499"/>
    <cellStyle name="常规 12 33 4 5 2 2" xfId="16027"/>
    <cellStyle name="常规 12 33 4 5 2 2 2" xfId="3854"/>
    <cellStyle name="常规 12 33 4 5 2 2 3" xfId="3859"/>
    <cellStyle name="常规 12 33 4 5 2 3" xfId="16032"/>
    <cellStyle name="常规 12 33 4 5 2 4" xfId="16037"/>
    <cellStyle name="常规 12 33 4 5 3" xfId="9503"/>
    <cellStyle name="常规 12 33 4 5 4" xfId="16043"/>
    <cellStyle name="常规 12 33 4 5 4 2" xfId="16047"/>
    <cellStyle name="常规 12 33 4 5 5" xfId="16051"/>
    <cellStyle name="常规 12 33 4 6" xfId="9508"/>
    <cellStyle name="常规 12 33 4 6 2" xfId="16053"/>
    <cellStyle name="常规 12 33 4 6 2 2" xfId="16055"/>
    <cellStyle name="常规 12 33 4 6 2 3" xfId="16059"/>
    <cellStyle name="常规 12 33 4 6 3" xfId="16061"/>
    <cellStyle name="常规 12 33 4 6 4" xfId="16065"/>
    <cellStyle name="常规 12 33 4 7" xfId="900"/>
    <cellStyle name="常规 12 33 4 8" xfId="991"/>
    <cellStyle name="常规 12 33 4 8 2" xfId="16067"/>
    <cellStyle name="常规 12 33 4 9" xfId="16070"/>
    <cellStyle name="常规 12 33 5" xfId="16072"/>
    <cellStyle name="常规 12 33 5 2" xfId="16074"/>
    <cellStyle name="常规 12 33 5 2 2" xfId="2605"/>
    <cellStyle name="常规 12 33 5 2 3" xfId="16079"/>
    <cellStyle name="常规 12 33 5 3" xfId="16081"/>
    <cellStyle name="常规 12 33 5 4" xfId="7867"/>
    <cellStyle name="常规 12 33 6" xfId="16088"/>
    <cellStyle name="常规 12 33 7" xfId="16092"/>
    <cellStyle name="常规 12 33 7 2" xfId="16094"/>
    <cellStyle name="常规 12 33 8" xfId="4640"/>
    <cellStyle name="常规 12 33 9" xfId="4645"/>
    <cellStyle name="常规 12 34" xfId="16096"/>
    <cellStyle name="常规 12 34 2" xfId="16098"/>
    <cellStyle name="常规 12 34 2 10" xfId="520"/>
    <cellStyle name="常规 12 34 2 2" xfId="16100"/>
    <cellStyle name="常规 12 34 2 2 2" xfId="16102"/>
    <cellStyle name="常规 12 34 2 2 2 2" xfId="16107"/>
    <cellStyle name="常规 12 34 2 2 2 2 2" xfId="16112"/>
    <cellStyle name="常规 12 34 2 2 2 2 3" xfId="16116"/>
    <cellStyle name="常规 12 34 2 2 2 3" xfId="16121"/>
    <cellStyle name="常规 12 34 2 2 2 4" xfId="16127"/>
    <cellStyle name="常规 12 34 2 2 3" xfId="16129"/>
    <cellStyle name="常规 12 34 2 2 4" xfId="16131"/>
    <cellStyle name="常规 12 34 2 2 4 2" xfId="16137"/>
    <cellStyle name="常规 12 34 2 2 5" xfId="722"/>
    <cellStyle name="常规 12 34 2 3" xfId="16139"/>
    <cellStyle name="常规 12 34 2 3 2" xfId="5473"/>
    <cellStyle name="常规 12 34 2 3 2 2" xfId="16143"/>
    <cellStyle name="常规 12 34 2 3 2 2 2" xfId="16148"/>
    <cellStyle name="常规 12 34 2 3 2 2 3" xfId="16153"/>
    <cellStyle name="常规 12 34 2 3 2 3" xfId="16158"/>
    <cellStyle name="常规 12 34 2 3 2 4" xfId="16164"/>
    <cellStyle name="常规 12 34 2 3 3" xfId="16170"/>
    <cellStyle name="常规 12 34 2 3 4" xfId="16177"/>
    <cellStyle name="常规 12 34 2 3 4 2" xfId="16183"/>
    <cellStyle name="常规 12 34 2 3 5" xfId="16189"/>
    <cellStyle name="常规 12 34 2 4" xfId="16195"/>
    <cellStyle name="常规 12 34 2 4 2" xfId="16200"/>
    <cellStyle name="常规 12 34 2 4 2 2" xfId="16206"/>
    <cellStyle name="常规 12 34 2 4 2 2 2" xfId="9786"/>
    <cellStyle name="常规 12 34 2 4 2 2 3" xfId="9809"/>
    <cellStyle name="常规 12 34 2 4 2 3" xfId="16214"/>
    <cellStyle name="常规 12 34 2 4 2 4" xfId="16223"/>
    <cellStyle name="常规 12 34 2 4 3" xfId="16231"/>
    <cellStyle name="常规 12 34 2 4 4" xfId="16236"/>
    <cellStyle name="常规 12 34 2 4 4 2" xfId="16242"/>
    <cellStyle name="常规 12 34 2 4 5" xfId="16247"/>
    <cellStyle name="常规 12 34 2 5" xfId="16253"/>
    <cellStyle name="常规 12 34 2 5 2" xfId="5528"/>
    <cellStyle name="常规 12 34 2 5 2 2" xfId="16259"/>
    <cellStyle name="常规 12 34 2 5 2 2 2" xfId="8759"/>
    <cellStyle name="常规 12 34 2 5 2 2 3" xfId="10683"/>
    <cellStyle name="常规 12 34 2 5 2 3" xfId="16266"/>
    <cellStyle name="常规 12 34 2 5 2 4" xfId="16274"/>
    <cellStyle name="常规 12 34 2 5 3" xfId="5536"/>
    <cellStyle name="常规 12 34 2 5 4" xfId="8435"/>
    <cellStyle name="常规 12 34 2 5 4 2" xfId="16281"/>
    <cellStyle name="常规 12 34 2 5 5" xfId="8440"/>
    <cellStyle name="常规 12 34 2 6" xfId="16288"/>
    <cellStyle name="常规 12 34 2 6 2" xfId="5566"/>
    <cellStyle name="常规 12 34 2 6 2 2" xfId="8449"/>
    <cellStyle name="常规 12 34 2 6 2 3" xfId="3026"/>
    <cellStyle name="常规 12 34 2 6 3" xfId="5573"/>
    <cellStyle name="常规 12 34 2 6 4" xfId="8454"/>
    <cellStyle name="常规 12 34 2 7" xfId="16296"/>
    <cellStyle name="常规 12 34 2 8" xfId="16304"/>
    <cellStyle name="常规 12 34 2 8 2" xfId="16307"/>
    <cellStyle name="常规 12 34 2 9" xfId="12816"/>
    <cellStyle name="常规 12 34 3" xfId="16310"/>
    <cellStyle name="常规 12 34 3 10" xfId="16312"/>
    <cellStyle name="常规 12 34 3 2" xfId="16314"/>
    <cellStyle name="常规 12 34 3 2 2" xfId="16316"/>
    <cellStyle name="常规 12 34 3 2 2 2" xfId="3786"/>
    <cellStyle name="常规 12 34 3 2 2 2 2" xfId="3793"/>
    <cellStyle name="常规 12 34 3 2 2 2 3" xfId="16318"/>
    <cellStyle name="常规 12 34 3 2 2 3" xfId="3805"/>
    <cellStyle name="常规 12 34 3 2 2 4" xfId="3810"/>
    <cellStyle name="常规 12 34 3 2 3" xfId="16323"/>
    <cellStyle name="常规 12 34 3 2 4" xfId="16326"/>
    <cellStyle name="常规 12 34 3 2 4 2" xfId="16331"/>
    <cellStyle name="常规 12 34 3 2 5" xfId="16337"/>
    <cellStyle name="常规 12 34 3 3" xfId="16339"/>
    <cellStyle name="常规 12 34 3 3 2" xfId="5752"/>
    <cellStyle name="常规 12 34 3 3 2 2" xfId="16342"/>
    <cellStyle name="常规 12 34 3 3 2 2 2" xfId="16345"/>
    <cellStyle name="常规 12 34 3 3 2 2 3" xfId="16349"/>
    <cellStyle name="常规 12 34 3 3 2 3" xfId="4313"/>
    <cellStyle name="常规 12 34 3 3 2 4" xfId="4320"/>
    <cellStyle name="常规 12 34 3 3 3" xfId="16353"/>
    <cellStyle name="常规 12 34 3 3 4" xfId="16360"/>
    <cellStyle name="常规 12 34 3 3 4 2" xfId="16367"/>
    <cellStyle name="常规 12 34 3 3 5" xfId="16374"/>
    <cellStyle name="常规 12 34 3 4" xfId="16376"/>
    <cellStyle name="常规 12 34 3 4 2" xfId="16378"/>
    <cellStyle name="常规 12 34 3 4 2 2" xfId="16381"/>
    <cellStyle name="常规 12 34 3 4 2 2 2" xfId="16385"/>
    <cellStyle name="常规 12 34 3 4 2 2 3" xfId="16388"/>
    <cellStyle name="常规 12 34 3 4 2 3" xfId="16391"/>
    <cellStyle name="常规 12 34 3 4 2 4" xfId="16394"/>
    <cellStyle name="常规 12 34 3 4 3" xfId="16397"/>
    <cellStyle name="常规 12 34 3 4 4" xfId="16402"/>
    <cellStyle name="常规 12 34 3 4 4 2" xfId="16405"/>
    <cellStyle name="常规 12 34 3 4 5" xfId="16409"/>
    <cellStyle name="常规 12 34 3 5" xfId="16412"/>
    <cellStyle name="常规 12 34 3 5 2" xfId="8495"/>
    <cellStyle name="常规 12 34 3 5 2 2" xfId="1432"/>
    <cellStyle name="常规 12 34 3 5 2 2 2" xfId="16414"/>
    <cellStyle name="常规 12 34 3 5 2 2 3" xfId="16417"/>
    <cellStyle name="常规 12 34 3 5 2 3" xfId="1448"/>
    <cellStyle name="常规 12 34 3 5 2 4" xfId="1533"/>
    <cellStyle name="常规 12 34 3 5 3" xfId="8500"/>
    <cellStyle name="常规 12 34 3 5 4" xfId="8509"/>
    <cellStyle name="常规 12 34 3 5 4 2" xfId="16421"/>
    <cellStyle name="常规 12 34 3 5 5" xfId="8514"/>
    <cellStyle name="常规 12 34 3 6" xfId="16425"/>
    <cellStyle name="常规 12 34 3 6 2" xfId="8521"/>
    <cellStyle name="常规 12 34 3 6 2 2" xfId="1507"/>
    <cellStyle name="常规 12 34 3 6 2 3" xfId="1524"/>
    <cellStyle name="常规 12 34 3 6 3" xfId="8525"/>
    <cellStyle name="常规 12 34 3 6 4" xfId="8530"/>
    <cellStyle name="常规 12 34 3 7" xfId="16427"/>
    <cellStyle name="常规 12 34 3 8" xfId="16429"/>
    <cellStyle name="常规 12 34 3 8 2" xfId="16432"/>
    <cellStyle name="常规 12 34 3 9" xfId="12877"/>
    <cellStyle name="常规 12 34 4" xfId="16435"/>
    <cellStyle name="常规 12 34 4 2" xfId="16437"/>
    <cellStyle name="常规 12 34 4 2 2" xfId="3451"/>
    <cellStyle name="常规 12 34 4 2 2 2" xfId="16440"/>
    <cellStyle name="常规 12 34 4 2 2 2 2" xfId="16444"/>
    <cellStyle name="常规 12 34 4 2 2 2 3" xfId="11837"/>
    <cellStyle name="常规 12 34 4 2 2 3" xfId="16447"/>
    <cellStyle name="常规 12 34 4 2 2 4" xfId="16450"/>
    <cellStyle name="常规 12 34 4 2 3" xfId="16453"/>
    <cellStyle name="常规 12 34 4 2 4" xfId="16456"/>
    <cellStyle name="常规 12 34 4 2 4 2" xfId="16461"/>
    <cellStyle name="常规 12 34 4 2 5" xfId="16466"/>
    <cellStyle name="常规 12 34 4 3" xfId="16471"/>
    <cellStyle name="常规 12 34 4 3 2" xfId="9919"/>
    <cellStyle name="常规 12 34 4 3 2 2" xfId="16473"/>
    <cellStyle name="常规 12 34 4 3 2 2 2" xfId="16476"/>
    <cellStyle name="常规 12 34 4 3 2 2 3" xfId="12205"/>
    <cellStyle name="常规 12 34 4 3 2 3" xfId="1136"/>
    <cellStyle name="常规 12 34 4 3 2 4" xfId="1175"/>
    <cellStyle name="常规 12 34 4 3 3" xfId="16479"/>
    <cellStyle name="常规 12 34 4 3 4" xfId="16486"/>
    <cellStyle name="常规 12 34 4 3 4 2" xfId="16492"/>
    <cellStyle name="常规 12 34 4 3 5" xfId="16498"/>
    <cellStyle name="常规 12 34 4 4" xfId="16500"/>
    <cellStyle name="常规 12 34 4 4 2" xfId="16502"/>
    <cellStyle name="常规 12 34 4 4 2 2" xfId="16504"/>
    <cellStyle name="常规 12 34 4 4 2 2 2" xfId="16506"/>
    <cellStyle name="常规 12 34 4 4 2 2 3" xfId="12561"/>
    <cellStyle name="常规 12 34 4 4 2 3" xfId="16508"/>
    <cellStyle name="常规 12 34 4 4 2 4" xfId="16510"/>
    <cellStyle name="常规 12 34 4 4 3" xfId="16512"/>
    <cellStyle name="常规 12 34 4 4 4" xfId="16517"/>
    <cellStyle name="常规 12 34 4 4 4 2" xfId="16522"/>
    <cellStyle name="常规 12 34 4 4 5" xfId="16525"/>
    <cellStyle name="常规 12 34 4 5" xfId="16527"/>
    <cellStyle name="常规 12 34 4 5 2" xfId="8559"/>
    <cellStyle name="常规 12 34 4 5 2 2" xfId="8563"/>
    <cellStyle name="常规 12 34 4 5 2 2 2" xfId="16529"/>
    <cellStyle name="常规 12 34 4 5 2 2 3" xfId="13041"/>
    <cellStyle name="常规 12 34 4 5 2 3" xfId="16531"/>
    <cellStyle name="常规 12 34 4 5 2 4" xfId="16533"/>
    <cellStyle name="常规 12 34 4 5 3" xfId="8570"/>
    <cellStyle name="常规 12 34 4 5 4" xfId="16536"/>
    <cellStyle name="常规 12 34 4 5 4 2" xfId="16539"/>
    <cellStyle name="常规 12 34 4 5 5" xfId="16542"/>
    <cellStyle name="常规 12 34 4 6" xfId="16544"/>
    <cellStyle name="常规 12 34 4 6 2" xfId="8583"/>
    <cellStyle name="常规 12 34 4 6 2 2" xfId="16546"/>
    <cellStyle name="常规 12 34 4 6 2 3" xfId="16549"/>
    <cellStyle name="常规 12 34 4 6 3" xfId="16551"/>
    <cellStyle name="常规 12 34 4 6 4" xfId="16554"/>
    <cellStyle name="常规 12 34 4 7" xfId="16556"/>
    <cellStyle name="常规 12 34 4 8" xfId="16558"/>
    <cellStyle name="常规 12 34 4 8 2" xfId="16561"/>
    <cellStyle name="常规 12 34 4 9" xfId="16564"/>
    <cellStyle name="常规 12 34 5" xfId="16566"/>
    <cellStyle name="常规 12 34 5 2" xfId="16568"/>
    <cellStyle name="常规 12 34 5 2 2" xfId="16572"/>
    <cellStyle name="常规 12 34 5 2 3" xfId="16574"/>
    <cellStyle name="常规 12 34 5 3" xfId="16576"/>
    <cellStyle name="常规 12 34 5 4" xfId="16580"/>
    <cellStyle name="常规 12 34 6" xfId="16582"/>
    <cellStyle name="常规 12 34 7" xfId="16584"/>
    <cellStyle name="常规 12 34 7 2" xfId="16587"/>
    <cellStyle name="常规 12 34 8" xfId="4653"/>
    <cellStyle name="常规 12 34 9" xfId="4662"/>
    <cellStyle name="常规 12 35" xfId="16823"/>
    <cellStyle name="常规 12 35 2" xfId="16825"/>
    <cellStyle name="常规 12 35 2 2" xfId="16827"/>
    <cellStyle name="常规 12 35 2 2 2" xfId="16829"/>
    <cellStyle name="常规 12 35 2 2 2 2" xfId="16834"/>
    <cellStyle name="常规 12 35 2 2 2 2 2" xfId="16839"/>
    <cellStyle name="常规 12 35 2 2 2 2 3" xfId="16845"/>
    <cellStyle name="常规 12 35 2 2 2 3" xfId="4250"/>
    <cellStyle name="常规 12 35 2 2 2 4" xfId="16852"/>
    <cellStyle name="常规 12 35 2 2 3" xfId="16854"/>
    <cellStyle name="常规 12 35 2 2 4" xfId="16856"/>
    <cellStyle name="常规 12 35 2 2 4 2" xfId="16861"/>
    <cellStyle name="常规 12 35 2 2 5" xfId="16863"/>
    <cellStyle name="常规 12 35 2 3" xfId="16865"/>
    <cellStyle name="常规 12 35 2 3 2" xfId="7703"/>
    <cellStyle name="常规 12 35 2 3 2 2" xfId="10146"/>
    <cellStyle name="常规 12 35 2 3 2 2 2" xfId="3944"/>
    <cellStyle name="常规 12 35 2 3 2 2 3" xfId="10317"/>
    <cellStyle name="常规 12 35 2 3 2 3" xfId="4271"/>
    <cellStyle name="常规 12 35 2 3 2 4" xfId="10332"/>
    <cellStyle name="常规 12 35 2 3 3" xfId="7723"/>
    <cellStyle name="常规 12 35 2 3 4" xfId="10369"/>
    <cellStyle name="常规 12 35 2 3 4 2" xfId="10379"/>
    <cellStyle name="常规 12 35 2 3 5" xfId="10406"/>
    <cellStyle name="常规 12 35 2 4" xfId="16867"/>
    <cellStyle name="常规 12 35 2 4 2" xfId="10159"/>
    <cellStyle name="常规 12 35 2 4 2 2" xfId="10171"/>
    <cellStyle name="常规 12 35 2 4 2 2 2" xfId="10460"/>
    <cellStyle name="常规 12 35 2 4 2 2 3" xfId="10483"/>
    <cellStyle name="常规 12 35 2 4 2 3" xfId="10504"/>
    <cellStyle name="常规 12 35 2 4 2 4" xfId="10514"/>
    <cellStyle name="常规 12 35 2 4 3" xfId="10179"/>
    <cellStyle name="常规 12 35 2 4 4" xfId="10588"/>
    <cellStyle name="常规 12 35 2 4 4 2" xfId="10598"/>
    <cellStyle name="常规 12 35 2 4 5" xfId="10626"/>
    <cellStyle name="常规 12 35 2 5" xfId="16869"/>
    <cellStyle name="常规 12 35 2 5 2" xfId="8763"/>
    <cellStyle name="常规 12 35 2 5 2 2" xfId="1324"/>
    <cellStyle name="常规 12 35 2 5 2 2 2" xfId="10689"/>
    <cellStyle name="常规 12 35 2 5 2 2 3" xfId="10715"/>
    <cellStyle name="常规 12 35 2 5 2 3" xfId="10735"/>
    <cellStyle name="常规 12 35 2 5 2 4" xfId="10743"/>
    <cellStyle name="常规 12 35 2 5 3" xfId="8776"/>
    <cellStyle name="常规 12 35 2 5 4" xfId="2169"/>
    <cellStyle name="常规 12 35 2 5 4 2" xfId="1589"/>
    <cellStyle name="常规 12 35 2 5 5" xfId="2179"/>
    <cellStyle name="常规 12 35 2 6" xfId="16872"/>
    <cellStyle name="常规 12 35 2 6 2" xfId="8826"/>
    <cellStyle name="常规 12 35 2 6 2 2" xfId="8838"/>
    <cellStyle name="常规 12 35 2 6 2 3" xfId="8848"/>
    <cellStyle name="常规 12 35 2 6 3" xfId="8854"/>
    <cellStyle name="常规 12 35 2 6 4" xfId="2189"/>
    <cellStyle name="常规 12 35 2 7" xfId="16875"/>
    <cellStyle name="常规 12 35 2 8" xfId="16877"/>
    <cellStyle name="常规 12 35 2 8 2" xfId="16880"/>
    <cellStyle name="常规 12 35 2 9" xfId="16883"/>
    <cellStyle name="常规 12 35 3" xfId="16886"/>
    <cellStyle name="常规 12 35 3 2" xfId="10233"/>
    <cellStyle name="常规 12 35 3 2 2" xfId="16888"/>
    <cellStyle name="常规 12 35 3 2 2 2" xfId="16891"/>
    <cellStyle name="常规 12 35 3 2 2 2 2" xfId="16894"/>
    <cellStyle name="常规 12 35 3 2 2 2 3" xfId="16896"/>
    <cellStyle name="常规 12 35 3 2 2 3" xfId="4347"/>
    <cellStyle name="常规 12 35 3 2 2 4" xfId="16900"/>
    <cellStyle name="常规 12 35 3 2 3" xfId="16904"/>
    <cellStyle name="常规 12 35 3 2 4" xfId="12492"/>
    <cellStyle name="常规 12 35 3 2 4 2" xfId="16909"/>
    <cellStyle name="常规 12 35 3 2 5" xfId="16914"/>
    <cellStyle name="常规 12 35 3 3" xfId="16916"/>
    <cellStyle name="常规 12 35 3 3 2" xfId="7796"/>
    <cellStyle name="常规 12 35 3 3 2 2" xfId="7815"/>
    <cellStyle name="常规 12 35 3 3 2 2 2" xfId="10938"/>
    <cellStyle name="常规 12 35 3 3 2 2 3" xfId="10958"/>
    <cellStyle name="常规 12 35 3 3 2 3" xfId="4360"/>
    <cellStyle name="常规 12 35 3 3 2 4" xfId="10974"/>
    <cellStyle name="常规 12 35 3 3 3" xfId="7848"/>
    <cellStyle name="常规 12 35 3 3 4" xfId="11047"/>
    <cellStyle name="常规 12 35 3 3 4 2" xfId="11056"/>
    <cellStyle name="常规 12 35 3 3 5" xfId="11102"/>
    <cellStyle name="常规 12 35 3 4" xfId="16918"/>
    <cellStyle name="常规 12 35 3 4 2" xfId="7983"/>
    <cellStyle name="常规 12 35 3 4 2 2" xfId="8000"/>
    <cellStyle name="常规 12 35 3 4 2 2 2" xfId="11167"/>
    <cellStyle name="常规 12 35 3 4 2 2 3" xfId="11187"/>
    <cellStyle name="常规 12 35 3 4 2 3" xfId="11203"/>
    <cellStyle name="常规 12 35 3 4 2 4" xfId="11208"/>
    <cellStyle name="常规 12 35 3 4 3" xfId="8027"/>
    <cellStyle name="常规 12 35 3 4 4" xfId="11264"/>
    <cellStyle name="常规 12 35 3 4 4 2" xfId="11272"/>
    <cellStyle name="常规 12 35 3 4 5" xfId="11307"/>
    <cellStyle name="常规 12 35 3 5" xfId="16920"/>
    <cellStyle name="常规 12 35 3 5 2" xfId="8189"/>
    <cellStyle name="常规 12 35 3 5 2 2" xfId="484"/>
    <cellStyle name="常规 12 35 3 5 2 2 2" xfId="11359"/>
    <cellStyle name="常规 12 35 3 5 2 2 3" xfId="11367"/>
    <cellStyle name="常规 12 35 3 5 2 3" xfId="2072"/>
    <cellStyle name="常规 12 35 3 5 2 4" xfId="2049"/>
    <cellStyle name="常规 12 35 3 5 3" xfId="8226"/>
    <cellStyle name="常规 12 35 3 5 4" xfId="2220"/>
    <cellStyle name="常规 12 35 3 5 4 2" xfId="11415"/>
    <cellStyle name="常规 12 35 3 5 5" xfId="2238"/>
    <cellStyle name="常规 12 35 3 6" xfId="16922"/>
    <cellStyle name="常规 12 35 3 6 2" xfId="8333"/>
    <cellStyle name="常规 12 35 3 6 2 2" xfId="2139"/>
    <cellStyle name="常规 12 35 3 6 2 3" xfId="2149"/>
    <cellStyle name="常规 12 35 3 6 3" xfId="8911"/>
    <cellStyle name="常规 12 35 3 6 4" xfId="8923"/>
    <cellStyle name="常规 12 35 3 7" xfId="16924"/>
    <cellStyle name="常规 12 35 3 8" xfId="16926"/>
    <cellStyle name="常规 12 35 3 8 2" xfId="16928"/>
    <cellStyle name="常规 12 35 3 9" xfId="16931"/>
    <cellStyle name="常规 12 35 4" xfId="16933"/>
    <cellStyle name="常规 12 35 4 2" xfId="16935"/>
    <cellStyle name="常规 12 35 4 2 2" xfId="4406"/>
    <cellStyle name="常规 12 35 4 2 2 2" xfId="5859"/>
    <cellStyle name="常规 12 35 4 2 2 2 2" xfId="5864"/>
    <cellStyle name="常规 12 35 4 2 2 2 3" xfId="7650"/>
    <cellStyle name="常规 12 35 4 2 2 3" xfId="5873"/>
    <cellStyle name="常规 12 35 4 2 2 4" xfId="16938"/>
    <cellStyle name="常规 12 35 4 2 3" xfId="4410"/>
    <cellStyle name="常规 12 35 4 2 4" xfId="4414"/>
    <cellStyle name="常规 12 35 4 2 4 2" xfId="5939"/>
    <cellStyle name="常规 12 35 4 2 5" xfId="4422"/>
    <cellStyle name="常规 12 35 4 3" xfId="16940"/>
    <cellStyle name="常规 12 35 4 3 2" xfId="4468"/>
    <cellStyle name="常规 12 35 4 3 2 2" xfId="6002"/>
    <cellStyle name="常规 12 35 4 3 2 2 2" xfId="5460"/>
    <cellStyle name="常规 12 35 4 3 2 2 3" xfId="11499"/>
    <cellStyle name="常规 12 35 4 3 2 3" xfId="6009"/>
    <cellStyle name="常规 12 35 4 3 2 4" xfId="11512"/>
    <cellStyle name="常规 12 35 4 3 3" xfId="2623"/>
    <cellStyle name="常规 12 35 4 3 4" xfId="11543"/>
    <cellStyle name="常规 12 35 4 3 4 2" xfId="6059"/>
    <cellStyle name="常规 12 35 4 3 5" xfId="11567"/>
    <cellStyle name="常规 12 35 4 4" xfId="16942"/>
    <cellStyle name="常规 12 35 4 4 2" xfId="4502"/>
    <cellStyle name="常规 12 35 4 4 2 2" xfId="6132"/>
    <cellStyle name="常规 12 35 4 4 2 2 2" xfId="6145"/>
    <cellStyle name="常规 12 35 4 4 2 2 3" xfId="7698"/>
    <cellStyle name="常规 12 35 4 4 2 3" xfId="6163"/>
    <cellStyle name="常规 12 35 4 4 2 4" xfId="7736"/>
    <cellStyle name="常规 12 35 4 4 3" xfId="4515"/>
    <cellStyle name="常规 12 35 4 4 4" xfId="9885"/>
    <cellStyle name="常规 12 35 4 4 4 2" xfId="6244"/>
    <cellStyle name="常规 12 35 4 4 5" xfId="9930"/>
    <cellStyle name="常规 12 35 4 5" xfId="16944"/>
    <cellStyle name="常规 12 35 4 5 2" xfId="8967"/>
    <cellStyle name="常规 12 35 4 5 2 2" xfId="2392"/>
    <cellStyle name="常规 12 35 4 5 2 2 2" xfId="11598"/>
    <cellStyle name="常规 12 35 4 5 2 2 3" xfId="11612"/>
    <cellStyle name="常规 12 35 4 5 2 3" xfId="11625"/>
    <cellStyle name="常规 12 35 4 5 2 4" xfId="11633"/>
    <cellStyle name="常规 12 35 4 5 3" xfId="8980"/>
    <cellStyle name="常规 12 35 4 5 4" xfId="11690"/>
    <cellStyle name="常规 12 35 4 5 4 2" xfId="11697"/>
    <cellStyle name="常规 12 35 4 5 5" xfId="11730"/>
    <cellStyle name="常规 12 35 4 6" xfId="12945"/>
    <cellStyle name="常规 12 35 4 6 2" xfId="9005"/>
    <cellStyle name="常规 12 35 4 6 2 2" xfId="2449"/>
    <cellStyle name="常规 12 35 4 6 2 3" xfId="2453"/>
    <cellStyle name="常规 12 35 4 6 3" xfId="11758"/>
    <cellStyle name="常规 12 35 4 6 4" xfId="16947"/>
    <cellStyle name="常规 12 35 4 7" xfId="12949"/>
    <cellStyle name="常规 12 35 4 8" xfId="13475"/>
    <cellStyle name="常规 12 35 4 8 2" xfId="16949"/>
    <cellStyle name="常规 12 35 4 9" xfId="13482"/>
    <cellStyle name="常规 12 35 5" xfId="16951"/>
    <cellStyle name="常规 12 35 5 2" xfId="16956"/>
    <cellStyle name="常规 12 35 5 2 2" xfId="16959"/>
    <cellStyle name="常规 12 35 5 2 3" xfId="16961"/>
    <cellStyle name="常规 12 35 5 3" xfId="16966"/>
    <cellStyle name="常规 12 35 5 4" xfId="16969"/>
    <cellStyle name="常规 12 35 6" xfId="16973"/>
    <cellStyle name="常规 12 35 7" xfId="16975"/>
    <cellStyle name="常规 12 35 7 2" xfId="16979"/>
    <cellStyle name="常规 12 35 8" xfId="16981"/>
    <cellStyle name="常规 12 35 9" xfId="16983"/>
    <cellStyle name="常规 12 36" xfId="16985"/>
    <cellStyle name="常规 12 36 2" xfId="16988"/>
    <cellStyle name="常规 12 36 2 2" xfId="16991"/>
    <cellStyle name="常规 12 36 2 2 2" xfId="16993"/>
    <cellStyle name="常规 12 36 2 2 2 2" xfId="16995"/>
    <cellStyle name="常规 12 36 2 2 2 2 2" xfId="16999"/>
    <cellStyle name="常规 12 36 2 2 2 2 3" xfId="17004"/>
    <cellStyle name="常规 12 36 2 2 2 3" xfId="17007"/>
    <cellStyle name="常规 12 36 2 2 2 4" xfId="17010"/>
    <cellStyle name="常规 12 36 2 2 3" xfId="17012"/>
    <cellStyle name="常规 12 36 2 2 4" xfId="17014"/>
    <cellStyle name="常规 12 36 2 2 4 2" xfId="17016"/>
    <cellStyle name="常规 12 36 2 2 5" xfId="17018"/>
    <cellStyle name="常规 12 36 2 3" xfId="3271"/>
    <cellStyle name="常规 12 36 2 3 2" xfId="10021"/>
    <cellStyle name="常规 12 36 2 3 2 2" xfId="17020"/>
    <cellStyle name="常规 12 36 2 3 2 2 2" xfId="17027"/>
    <cellStyle name="常规 12 36 2 3 2 2 3" xfId="17034"/>
    <cellStyle name="常规 12 36 2 3 2 3" xfId="17037"/>
    <cellStyle name="常规 12 36 2 3 2 4" xfId="17043"/>
    <cellStyle name="常规 12 36 2 3 3" xfId="17048"/>
    <cellStyle name="常规 12 36 2 3 4" xfId="17051"/>
    <cellStyle name="常规 12 36 2 3 4 2" xfId="17053"/>
    <cellStyle name="常规 12 36 2 3 5" xfId="17055"/>
    <cellStyle name="常规 12 36 2 4" xfId="3274"/>
    <cellStyle name="常规 12 36 2 4 2" xfId="17057"/>
    <cellStyle name="常规 12 36 2 4 2 2" xfId="17059"/>
    <cellStyle name="常规 12 36 2 4 2 2 2" xfId="10325"/>
    <cellStyle name="常规 12 36 2 4 2 2 3" xfId="17063"/>
    <cellStyle name="常规 12 36 2 4 2 3" xfId="17065"/>
    <cellStyle name="常规 12 36 2 4 2 4" xfId="17071"/>
    <cellStyle name="常规 12 36 2 4 3" xfId="17074"/>
    <cellStyle name="常规 12 36 2 4 4" xfId="16997"/>
    <cellStyle name="常规 12 36 2 4 4 2" xfId="17076"/>
    <cellStyle name="常规 12 36 2 4 5" xfId="17002"/>
    <cellStyle name="常规 12 36 2 5" xfId="4212"/>
    <cellStyle name="常规 12 36 2 5 2" xfId="8700"/>
    <cellStyle name="常规 12 36 2 5 2 2" xfId="8717"/>
    <cellStyle name="常规 12 36 2 5 2 2 2" xfId="10498"/>
    <cellStyle name="常规 12 36 2 5 2 2 3" xfId="17078"/>
    <cellStyle name="常规 12 36 2 5 2 3" xfId="830"/>
    <cellStyle name="常规 12 36 2 5 2 4" xfId="17086"/>
    <cellStyle name="常规 12 36 2 5 3" xfId="60"/>
    <cellStyle name="常规 12 36 2 5 4" xfId="2479"/>
    <cellStyle name="常规 12 36 2 5 4 2" xfId="17089"/>
    <cellStyle name="常规 12 36 2 5 5" xfId="17091"/>
    <cellStyle name="常规 12 36 2 6" xfId="4217"/>
    <cellStyle name="常规 12 36 2 6 2" xfId="9177"/>
    <cellStyle name="常规 12 36 2 6 2 2" xfId="9194"/>
    <cellStyle name="常规 12 36 2 6 2 3" xfId="17094"/>
    <cellStyle name="常规 12 36 2 6 3" xfId="9238"/>
    <cellStyle name="常规 12 36 2 6 4" xfId="17096"/>
    <cellStyle name="常规 12 36 2 7" xfId="17098"/>
    <cellStyle name="常规 12 36 2 8" xfId="17100"/>
    <cellStyle name="常规 12 36 2 8 2" xfId="17102"/>
    <cellStyle name="常规 12 36 2 9" xfId="17104"/>
    <cellStyle name="常规 12 36 3" xfId="17106"/>
    <cellStyle name="常规 12 36 3 2" xfId="8148"/>
    <cellStyle name="常规 12 36 3 2 2" xfId="17108"/>
    <cellStyle name="常规 12 36 3 2 2 2" xfId="17111"/>
    <cellStyle name="常规 12 36 3 2 2 2 2" xfId="17115"/>
    <cellStyle name="常规 12 36 3 2 2 2 3" xfId="17117"/>
    <cellStyle name="常规 12 36 3 2 2 3" xfId="17120"/>
    <cellStyle name="常规 12 36 3 2 2 4" xfId="17123"/>
    <cellStyle name="常规 12 36 3 2 3" xfId="17125"/>
    <cellStyle name="常规 12 36 3 2 4" xfId="12578"/>
    <cellStyle name="常规 12 36 3 2 4 2" xfId="17130"/>
    <cellStyle name="常规 12 36 3 2 5" xfId="17134"/>
    <cellStyle name="常规 12 36 3 3" xfId="11347"/>
    <cellStyle name="常规 12 36 3 3 2" xfId="10033"/>
    <cellStyle name="常规 12 36 3 3 2 2" xfId="17137"/>
    <cellStyle name="常规 12 36 3 3 2 2 2" xfId="17144"/>
    <cellStyle name="常规 12 36 3 3 2 2 3" xfId="17149"/>
    <cellStyle name="常规 12 36 3 3 2 3" xfId="17152"/>
    <cellStyle name="常规 12 36 3 3 2 4" xfId="17158"/>
    <cellStyle name="常规 12 36 3 3 3" xfId="17160"/>
    <cellStyle name="常规 12 36 3 3 4" xfId="17164"/>
    <cellStyle name="常规 12 36 3 3 4 2" xfId="17169"/>
    <cellStyle name="常规 12 36 3 3 5" xfId="17173"/>
    <cellStyle name="常规 12 36 3 4" xfId="17175"/>
    <cellStyle name="常规 12 36 3 4 2" xfId="17177"/>
    <cellStyle name="常规 12 36 3 4 2 2" xfId="17180"/>
    <cellStyle name="常规 12 36 3 4 2 2 2" xfId="10971"/>
    <cellStyle name="常规 12 36 3 4 2 2 3" xfId="17184"/>
    <cellStyle name="常规 12 36 3 4 2 3" xfId="17187"/>
    <cellStyle name="常规 12 36 3 4 2 4" xfId="17191"/>
    <cellStyle name="常规 12 36 3 4 3" xfId="17193"/>
    <cellStyle name="常规 12 36 3 4 4" xfId="17197"/>
    <cellStyle name="常规 12 36 3 4 4 2" xfId="17202"/>
    <cellStyle name="常规 12 36 3 4 5" xfId="17206"/>
    <cellStyle name="常规 12 36 3 5" xfId="17208"/>
    <cellStyle name="常规 12 36 3 5 2" xfId="9297"/>
    <cellStyle name="常规 12 36 3 5 2 2" xfId="3159"/>
    <cellStyle name="常规 12 36 3 5 2 2 2" xfId="11201"/>
    <cellStyle name="常规 12 36 3 5 2 2 3" xfId="17210"/>
    <cellStyle name="常规 12 36 3 5 2 3" xfId="3167"/>
    <cellStyle name="常规 12 36 3 5 2 4" xfId="3169"/>
    <cellStyle name="常规 12 36 3 5 3" xfId="9303"/>
    <cellStyle name="常规 12 36 3 5 4" xfId="2531"/>
    <cellStyle name="常规 12 36 3 5 4 2" xfId="17214"/>
    <cellStyle name="常规 12 36 3 5 5" xfId="2538"/>
    <cellStyle name="常规 12 36 3 6" xfId="17216"/>
    <cellStyle name="常规 12 36 3 6 2" xfId="9316"/>
    <cellStyle name="常规 12 36 3 6 2 2" xfId="3305"/>
    <cellStyle name="常规 12 36 3 6 2 3" xfId="3308"/>
    <cellStyle name="常规 12 36 3 6 3" xfId="9320"/>
    <cellStyle name="常规 12 36 3 6 4" xfId="2555"/>
    <cellStyle name="常规 12 36 3 7" xfId="17218"/>
    <cellStyle name="常规 12 36 3 8" xfId="17220"/>
    <cellStyle name="常规 12 36 3 8 2" xfId="17222"/>
    <cellStyle name="常规 12 36 3 9" xfId="17224"/>
    <cellStyle name="常规 12 36 4" xfId="17226"/>
    <cellStyle name="常规 12 36 4 2" xfId="17231"/>
    <cellStyle name="常规 12 36 4 2 2" xfId="17233"/>
    <cellStyle name="常规 12 36 4 2 2 2" xfId="17236"/>
    <cellStyle name="常规 12 36 4 2 2 2 2" xfId="7965"/>
    <cellStyle name="常规 12 36 4 2 2 2 3" xfId="17240"/>
    <cellStyle name="常规 12 36 4 2 2 3" xfId="17247"/>
    <cellStyle name="常规 12 36 4 2 2 4" xfId="17249"/>
    <cellStyle name="常规 12 36 4 2 3" xfId="17251"/>
    <cellStyle name="常规 12 36 4 2 4" xfId="12622"/>
    <cellStyle name="常规 12 36 4 2 4 2" xfId="17256"/>
    <cellStyle name="常规 12 36 4 2 5" xfId="17264"/>
    <cellStyle name="常规 12 36 4 3" xfId="17272"/>
    <cellStyle name="常规 12 36 4 3 2" xfId="10043"/>
    <cellStyle name="常规 12 36 4 3 2 2" xfId="17275"/>
    <cellStyle name="常规 12 36 4 3 2 2 2" xfId="7665"/>
    <cellStyle name="常规 12 36 4 3 2 2 3" xfId="9859"/>
    <cellStyle name="常规 12 36 4 3 2 3" xfId="17280"/>
    <cellStyle name="常规 12 36 4 3 2 4" xfId="17285"/>
    <cellStyle name="常规 12 36 4 3 3" xfId="17287"/>
    <cellStyle name="常规 12 36 4 3 4" xfId="17291"/>
    <cellStyle name="常规 12 36 4 3 4 2" xfId="17295"/>
    <cellStyle name="常规 12 36 4 3 5" xfId="17299"/>
    <cellStyle name="常规 12 36 4 4" xfId="17301"/>
    <cellStyle name="常规 12 36 4 4 2" xfId="17303"/>
    <cellStyle name="常规 12 36 4 4 2 2" xfId="17306"/>
    <cellStyle name="常规 12 36 4 4 2 2 2" xfId="11510"/>
    <cellStyle name="常规 12 36 4 4 2 2 3" xfId="17312"/>
    <cellStyle name="常规 12 36 4 4 2 3" xfId="17316"/>
    <cellStyle name="常规 12 36 4 4 2 4" xfId="17320"/>
    <cellStyle name="常规 12 36 4 4 3" xfId="17322"/>
    <cellStyle name="常规 12 36 4 4 4" xfId="17326"/>
    <cellStyle name="常规 12 36 4 4 4 2" xfId="17333"/>
    <cellStyle name="常规 12 36 4 4 5" xfId="17337"/>
    <cellStyle name="常规 12 36 4 5" xfId="17339"/>
    <cellStyle name="常规 12 36 4 5 2" xfId="9363"/>
    <cellStyle name="常规 12 36 4 5 2 2" xfId="9371"/>
    <cellStyle name="常规 12 36 4 5 2 2 2" xfId="7718"/>
    <cellStyle name="常规 12 36 4 5 2 2 3" xfId="17343"/>
    <cellStyle name="常规 12 36 4 5 2 3" xfId="9377"/>
    <cellStyle name="常规 12 36 4 5 2 4" xfId="17345"/>
    <cellStyle name="常规 12 36 4 5 3" xfId="9382"/>
    <cellStyle name="常规 12 36 4 5 4" xfId="2590"/>
    <cellStyle name="常规 12 36 4 5 4 2" xfId="17350"/>
    <cellStyle name="常规 12 36 4 5 5" xfId="17354"/>
    <cellStyle name="常规 12 36 4 6" xfId="17356"/>
    <cellStyle name="常规 12 36 4 6 2" xfId="9393"/>
    <cellStyle name="常规 12 36 4 6 2 2" xfId="9398"/>
    <cellStyle name="常规 12 36 4 6 2 3" xfId="17359"/>
    <cellStyle name="常规 12 36 4 6 3" xfId="9401"/>
    <cellStyle name="常规 12 36 4 6 4" xfId="17363"/>
    <cellStyle name="常规 12 36 4 7" xfId="17367"/>
    <cellStyle name="常规 12 36 4 8" xfId="17371"/>
    <cellStyle name="常规 12 36 4 8 2" xfId="17373"/>
    <cellStyle name="常规 12 36 4 9" xfId="17377"/>
    <cellStyle name="常规 12 36 5" xfId="17379"/>
    <cellStyle name="常规 12 36 5 2" xfId="16743"/>
    <cellStyle name="常规 12 36 5 2 2" xfId="17381"/>
    <cellStyle name="常规 12 36 5 2 3" xfId="17383"/>
    <cellStyle name="常规 12 36 5 3" xfId="17387"/>
    <cellStyle name="常规 12 36 5 4" xfId="17390"/>
    <cellStyle name="常规 12 36 6" xfId="17392"/>
    <cellStyle name="常规 12 36 7" xfId="17394"/>
    <cellStyle name="常规 12 36 7 2" xfId="17396"/>
    <cellStyle name="常规 12 36 8" xfId="4047"/>
    <cellStyle name="常规 12 36 9" xfId="6701"/>
    <cellStyle name="常规 12 37" xfId="17398"/>
    <cellStyle name="常规 12 37 2" xfId="17401"/>
    <cellStyle name="常规 12 37 2 2" xfId="2064"/>
    <cellStyle name="常规 12 37 2 2 2" xfId="17405"/>
    <cellStyle name="常规 12 37 2 2 2 2" xfId="17412"/>
    <cellStyle name="常规 12 37 2 2 2 2 2" xfId="10243"/>
    <cellStyle name="常规 12 37 2 2 2 2 3" xfId="3034"/>
    <cellStyle name="常规 12 37 2 2 2 3" xfId="17418"/>
    <cellStyle name="常规 12 37 2 2 2 4" xfId="17423"/>
    <cellStyle name="常规 12 37 2 2 3" xfId="17429"/>
    <cellStyle name="常规 12 37 2 2 4" xfId="17432"/>
    <cellStyle name="常规 12 37 2 2 4 2" xfId="17438"/>
    <cellStyle name="常规 12 37 2 2 5" xfId="17444"/>
    <cellStyle name="常规 12 37 2 3" xfId="3301"/>
    <cellStyle name="常规 12 37 2 3 2" xfId="17451"/>
    <cellStyle name="常规 12 37 2 3 2 2" xfId="17456"/>
    <cellStyle name="常规 12 37 2 3 2 2 2" xfId="17459"/>
    <cellStyle name="常规 12 37 2 3 2 2 3" xfId="17462"/>
    <cellStyle name="常规 12 37 2 3 2 3" xfId="6892"/>
    <cellStyle name="常规 12 37 2 3 2 4" xfId="6903"/>
    <cellStyle name="常规 12 37 2 3 3" xfId="17466"/>
    <cellStyle name="常规 12 37 2 3 4" xfId="17469"/>
    <cellStyle name="常规 12 37 2 3 4 2" xfId="17472"/>
    <cellStyle name="常规 12 37 2 3 5" xfId="17474"/>
    <cellStyle name="常规 12 37 2 4" xfId="16831"/>
    <cellStyle name="常规 12 37 2 4 2" xfId="16836"/>
    <cellStyle name="常规 12 37 2 4 2 2" xfId="17479"/>
    <cellStyle name="常规 12 37 2 4 2 2 2" xfId="17483"/>
    <cellStyle name="常规 12 37 2 4 2 2 3" xfId="17486"/>
    <cellStyle name="常规 12 37 2 4 2 3" xfId="7005"/>
    <cellStyle name="常规 12 37 2 4 2 4" xfId="7018"/>
    <cellStyle name="常规 12 37 2 4 3" xfId="16842"/>
    <cellStyle name="常规 12 37 2 4 4" xfId="17024"/>
    <cellStyle name="常规 12 37 2 4 4 2" xfId="17489"/>
    <cellStyle name="常规 12 37 2 4 5" xfId="17032"/>
    <cellStyle name="常规 12 37 2 5" xfId="4247"/>
    <cellStyle name="常规 12 37 2 5 2" xfId="16010"/>
    <cellStyle name="常规 12 37 2 5 2 2" xfId="17493"/>
    <cellStyle name="常规 12 37 2 5 2 2 2" xfId="17496"/>
    <cellStyle name="常规 12 37 2 5 2 2 3" xfId="17499"/>
    <cellStyle name="常规 12 37 2 5 2 3" xfId="7159"/>
    <cellStyle name="常规 12 37 2 5 2 4" xfId="7166"/>
    <cellStyle name="常规 12 37 2 5 3" xfId="16015"/>
    <cellStyle name="常规 12 37 2 5 4" xfId="17501"/>
    <cellStyle name="常规 12 37 2 5 4 2" xfId="17503"/>
    <cellStyle name="常规 12 37 2 5 5" xfId="17505"/>
    <cellStyle name="常规 12 37 2 6" xfId="16849"/>
    <cellStyle name="常规 12 37 2 6 2" xfId="17507"/>
    <cellStyle name="常规 12 37 2 6 2 2" xfId="17512"/>
    <cellStyle name="常规 12 37 2 6 2 3" xfId="7333"/>
    <cellStyle name="常规 12 37 2 6 3" xfId="17514"/>
    <cellStyle name="常规 12 37 2 6 4" xfId="17516"/>
    <cellStyle name="常规 12 37 2 7" xfId="17518"/>
    <cellStyle name="常规 12 37 2 8" xfId="17521"/>
    <cellStyle name="常规 12 37 2 8 2" xfId="17524"/>
    <cellStyle name="常规 12 37 2 9" xfId="17526"/>
    <cellStyle name="常规 12 37 3" xfId="17528"/>
    <cellStyle name="常规 12 37 3 2" xfId="11370"/>
    <cellStyle name="常规 12 37 3 2 2" xfId="17532"/>
    <cellStyle name="常规 12 37 3 2 2 2" xfId="17536"/>
    <cellStyle name="常规 12 37 3 2 2 2 2" xfId="17541"/>
    <cellStyle name="常规 12 37 3 2 2 2 3" xfId="17546"/>
    <cellStyle name="常规 12 37 3 2 2 3" xfId="17550"/>
    <cellStyle name="常规 12 37 3 2 2 4" xfId="17553"/>
    <cellStyle name="常规 12 37 3 2 3" xfId="17557"/>
    <cellStyle name="常规 12 37 3 2 4" xfId="12699"/>
    <cellStyle name="常规 12 37 3 2 4 2" xfId="17562"/>
    <cellStyle name="常规 12 37 3 2 5" xfId="17566"/>
    <cellStyle name="常规 12 37 3 3" xfId="11375"/>
    <cellStyle name="常规 12 37 3 3 2" xfId="17569"/>
    <cellStyle name="常规 12 37 3 3 2 2" xfId="17573"/>
    <cellStyle name="常规 12 37 3 3 2 2 2" xfId="17576"/>
    <cellStyle name="常规 12 37 3 3 2 2 3" xfId="17578"/>
    <cellStyle name="常规 12 37 3 3 2 3" xfId="7351"/>
    <cellStyle name="常规 12 37 3 3 2 4" xfId="7357"/>
    <cellStyle name="常规 12 37 3 3 3" xfId="17580"/>
    <cellStyle name="常规 12 37 3 3 4" xfId="17585"/>
    <cellStyle name="常规 12 37 3 3 4 2" xfId="17590"/>
    <cellStyle name="常规 12 37 3 3 5" xfId="17594"/>
    <cellStyle name="常规 12 37 3 4" xfId="17598"/>
    <cellStyle name="常规 12 37 3 4 2" xfId="17601"/>
    <cellStyle name="常规 12 37 3 4 2 2" xfId="17605"/>
    <cellStyle name="常规 12 37 3 4 2 2 2" xfId="17607"/>
    <cellStyle name="常规 12 37 3 4 2 2 3" xfId="17609"/>
    <cellStyle name="常规 12 37 3 4 2 3" xfId="17612"/>
    <cellStyle name="常规 12 37 3 4 2 4" xfId="17614"/>
    <cellStyle name="常规 12 37 3 4 3" xfId="17616"/>
    <cellStyle name="常规 12 37 3 4 4" xfId="17624"/>
    <cellStyle name="常规 12 37 3 4 4 2" xfId="17630"/>
    <cellStyle name="常规 12 37 3 4 5" xfId="17634"/>
    <cellStyle name="常规 12 37 3 5" xfId="17636"/>
    <cellStyle name="常规 12 37 3 5 2" xfId="16030"/>
    <cellStyle name="常规 12 37 3 5 2 2" xfId="3908"/>
    <cellStyle name="常规 12 37 3 5 2 2 2" xfId="3912"/>
    <cellStyle name="常规 12 37 3 5 2 2 3" xfId="3915"/>
    <cellStyle name="常规 12 37 3 5 2 3" xfId="3919"/>
    <cellStyle name="常规 12 37 3 5 2 4" xfId="3922"/>
    <cellStyle name="常规 12 37 3 5 3" xfId="16036"/>
    <cellStyle name="常规 12 37 3 5 4" xfId="17642"/>
    <cellStyle name="常规 12 37 3 5 4 2" xfId="2756"/>
    <cellStyle name="常规 12 37 3 5 5" xfId="17646"/>
    <cellStyle name="常规 12 37 3 6" xfId="17648"/>
    <cellStyle name="常规 12 37 3 6 2" xfId="17652"/>
    <cellStyle name="常规 12 37 3 6 2 2" xfId="4117"/>
    <cellStyle name="常规 12 37 3 6 2 3" xfId="4120"/>
    <cellStyle name="常规 12 37 3 6 3" xfId="17654"/>
    <cellStyle name="常规 12 37 3 6 4" xfId="17658"/>
    <cellStyle name="常规 12 37 3 7" xfId="17660"/>
    <cellStyle name="常规 12 37 3 8" xfId="17664"/>
    <cellStyle name="常规 12 37 3 8 2" xfId="17666"/>
    <cellStyle name="常规 12 37 3 9" xfId="17668"/>
    <cellStyle name="常规 12 37 4" xfId="17670"/>
    <cellStyle name="常规 12 37 4 2" xfId="17675"/>
    <cellStyle name="常规 12 37 4 2 2" xfId="17679"/>
    <cellStyle name="常规 12 37 4 2 2 2" xfId="17682"/>
    <cellStyle name="常规 12 37 4 2 2 2 2" xfId="8804"/>
    <cellStyle name="常规 12 37 4 2 2 2 3" xfId="17685"/>
    <cellStyle name="常规 12 37 4 2 2 3" xfId="17687"/>
    <cellStyle name="常规 12 37 4 2 2 4" xfId="17689"/>
    <cellStyle name="常规 12 37 4 2 3" xfId="17691"/>
    <cellStyle name="常规 12 37 4 2 4" xfId="12742"/>
    <cellStyle name="常规 12 37 4 2 4 2" xfId="17697"/>
    <cellStyle name="常规 12 37 4 2 5" xfId="17704"/>
    <cellStyle name="常规 12 37 4 3" xfId="17710"/>
    <cellStyle name="常规 12 37 4 3 2" xfId="17713"/>
    <cellStyle name="常规 12 37 4 3 2 2" xfId="17716"/>
    <cellStyle name="常规 12 37 4 3 2 2 2" xfId="17718"/>
    <cellStyle name="常规 12 37 4 3 2 2 3" xfId="17720"/>
    <cellStyle name="常规 12 37 4 3 2 3" xfId="7385"/>
    <cellStyle name="常规 12 37 4 3 2 4" xfId="3958"/>
    <cellStyle name="常规 12 37 4 3 3" xfId="17722"/>
    <cellStyle name="常规 12 37 4 3 4" xfId="17727"/>
    <cellStyle name="常规 12 37 4 3 4 2" xfId="17731"/>
    <cellStyle name="常规 12 37 4 3 5" xfId="17735"/>
    <cellStyle name="常规 12 37 4 4" xfId="16858"/>
    <cellStyle name="常规 12 37 4 4 2" xfId="17737"/>
    <cellStyle name="常规 12 37 4 4 2 2" xfId="17739"/>
    <cellStyle name="常规 12 37 4 4 2 2 2" xfId="9867"/>
    <cellStyle name="常规 12 37 4 4 2 2 3" xfId="9880"/>
    <cellStyle name="常规 12 37 4 4 2 3" xfId="7419"/>
    <cellStyle name="常规 12 37 4 4 2 4" xfId="7429"/>
    <cellStyle name="常规 12 37 4 4 3" xfId="17741"/>
    <cellStyle name="常规 12 37 4 4 4" xfId="17745"/>
    <cellStyle name="常规 12 37 4 4 4 2" xfId="17750"/>
    <cellStyle name="常规 12 37 4 4 5" xfId="17754"/>
    <cellStyle name="常规 12 37 4 5" xfId="17756"/>
    <cellStyle name="常规 12 37 4 5 2" xfId="16058"/>
    <cellStyle name="常规 12 37 4 5 2 2" xfId="17760"/>
    <cellStyle name="常规 12 37 4 5 2 2 2" xfId="17762"/>
    <cellStyle name="常规 12 37 4 5 2 2 3" xfId="17764"/>
    <cellStyle name="常规 12 37 4 5 2 3" xfId="741"/>
    <cellStyle name="常规 12 37 4 5 2 4" xfId="7532"/>
    <cellStyle name="常规 12 37 4 5 3" xfId="17766"/>
    <cellStyle name="常规 12 37 4 5 4" xfId="17770"/>
    <cellStyle name="常规 12 37 4 5 4 2" xfId="17774"/>
    <cellStyle name="常规 12 37 4 5 5" xfId="17778"/>
    <cellStyle name="常规 12 37 4 6" xfId="17780"/>
    <cellStyle name="常规 12 37 4 6 2" xfId="17784"/>
    <cellStyle name="常规 12 37 4 6 2 2" xfId="1802"/>
    <cellStyle name="常规 12 37 4 6 2 3" xfId="1806"/>
    <cellStyle name="常规 12 37 4 6 3" xfId="17786"/>
    <cellStyle name="常规 12 37 4 6 4" xfId="17790"/>
    <cellStyle name="常规 12 37 4 7" xfId="17792"/>
    <cellStyle name="常规 12 37 4 8" xfId="17795"/>
    <cellStyle name="常规 12 37 4 8 2" xfId="17797"/>
    <cellStyle name="常规 12 37 4 9" xfId="17799"/>
    <cellStyle name="常规 12 37 5" xfId="17801"/>
    <cellStyle name="常规 12 37 5 2" xfId="17805"/>
    <cellStyle name="常规 12 37 5 2 2" xfId="17809"/>
    <cellStyle name="常规 12 37 5 2 3" xfId="17812"/>
    <cellStyle name="常规 12 37 5 3" xfId="17816"/>
    <cellStyle name="常规 12 37 5 4" xfId="17819"/>
    <cellStyle name="常规 12 37 6" xfId="17822"/>
    <cellStyle name="常规 12 37 7" xfId="17825"/>
    <cellStyle name="常规 12 37 7 2" xfId="17829"/>
    <cellStyle name="常规 12 37 8" xfId="17832"/>
    <cellStyle name="常规 12 38" xfId="17835"/>
    <cellStyle name="常规 12 38 2" xfId="7930"/>
    <cellStyle name="常规 12 38 2 2" xfId="17838"/>
    <cellStyle name="常规 12 38 2 2 2" xfId="17842"/>
    <cellStyle name="常规 12 38 2 2 2 2" xfId="17846"/>
    <cellStyle name="常规 12 38 2 2 2 2 2" xfId="16661"/>
    <cellStyle name="常规 12 38 2 2 2 2 3" xfId="16667"/>
    <cellStyle name="常规 12 38 2 2 2 3" xfId="17852"/>
    <cellStyle name="常规 12 38 2 2 2 4" xfId="17855"/>
    <cellStyle name="常规 12 38 2 2 3" xfId="17858"/>
    <cellStyle name="常规 12 38 2 2 4" xfId="17861"/>
    <cellStyle name="常规 12 38 2 2 4 2" xfId="7971"/>
    <cellStyle name="常规 12 38 2 2 5" xfId="17864"/>
    <cellStyle name="常规 12 38 2 3" xfId="17868"/>
    <cellStyle name="常规 12 38 2 3 2" xfId="17871"/>
    <cellStyle name="常规 12 38 2 3 2 2" xfId="17875"/>
    <cellStyle name="常规 12 38 2 3 2 2 2" xfId="3045"/>
    <cellStyle name="常规 12 38 2 3 2 2 3" xfId="17880"/>
    <cellStyle name="常规 12 38 2 3 2 3" xfId="17883"/>
    <cellStyle name="常规 12 38 2 3 2 4" xfId="17887"/>
    <cellStyle name="常规 12 38 2 3 3" xfId="17892"/>
    <cellStyle name="常规 12 38 2 3 4" xfId="17895"/>
    <cellStyle name="常规 12 38 2 3 4 2" xfId="8175"/>
    <cellStyle name="常规 12 38 2 3 5" xfId="17898"/>
    <cellStyle name="常规 12 38 2 4" xfId="10143"/>
    <cellStyle name="常规 12 38 2 4 2" xfId="3941"/>
    <cellStyle name="常规 12 38 2 4 2 2" xfId="922"/>
    <cellStyle name="常规 12 38 2 4 2 2 2" xfId="17902"/>
    <cellStyle name="常规 12 38 2 4 2 2 3" xfId="17903"/>
    <cellStyle name="常规 12 38 2 4 2 3" xfId="17907"/>
    <cellStyle name="常规 12 38 2 4 2 4" xfId="11002"/>
    <cellStyle name="常规 12 38 2 4 3" xfId="10314"/>
    <cellStyle name="常规 12 38 2 4 4" xfId="17911"/>
    <cellStyle name="常规 12 38 2 4 4 2" xfId="15768"/>
    <cellStyle name="常规 12 38 2 4 5" xfId="17914"/>
    <cellStyle name="常规 12 38 2 5" xfId="4268"/>
    <cellStyle name="常规 12 38 2 5 2" xfId="17918"/>
    <cellStyle name="常规 12 38 2 5 2 2" xfId="17920"/>
    <cellStyle name="常规 12 38 2 5 2 2 2" xfId="17925"/>
    <cellStyle name="常规 12 38 2 5 2 2 3" xfId="17927"/>
    <cellStyle name="常规 12 38 2 5 2 3" xfId="17931"/>
    <cellStyle name="常规 12 38 2 5 2 4" xfId="17938"/>
    <cellStyle name="常规 12 38 2 5 3" xfId="17944"/>
    <cellStyle name="常规 12 38 2 5 4" xfId="17946"/>
    <cellStyle name="常规 12 38 2 5 4 2" xfId="17948"/>
    <cellStyle name="常规 12 38 2 5 5" xfId="17950"/>
    <cellStyle name="常规 12 38 2 6" xfId="10329"/>
    <cellStyle name="常规 12 38 2 6 2" xfId="17952"/>
    <cellStyle name="常规 12 38 2 6 2 2" xfId="17954"/>
    <cellStyle name="常规 12 38 2 6 2 3" xfId="17957"/>
    <cellStyle name="常规 12 38 2 6 3" xfId="17961"/>
    <cellStyle name="常规 12 38 2 6 4" xfId="17963"/>
    <cellStyle name="常规 12 38 2 7" xfId="17967"/>
    <cellStyle name="常规 12 38 2 8" xfId="17969"/>
    <cellStyle name="常规 12 38 2 8 2" xfId="17971"/>
    <cellStyle name="常规 12 38 2 9" xfId="17973"/>
    <cellStyle name="常规 12 38 3" xfId="17976"/>
    <cellStyle name="常规 12 38 3 2" xfId="11394"/>
    <cellStyle name="常规 12 38 3 2 2" xfId="17979"/>
    <cellStyle name="常规 12 38 3 2 2 2" xfId="17984"/>
    <cellStyle name="常规 12 38 3 2 2 2 2" xfId="17989"/>
    <cellStyle name="常规 12 38 3 2 2 2 3" xfId="17993"/>
    <cellStyle name="常规 12 38 3 2 2 3" xfId="17997"/>
    <cellStyle name="常规 12 38 3 2 2 4" xfId="18000"/>
    <cellStyle name="常规 12 38 3 2 3" xfId="8735"/>
    <cellStyle name="常规 12 38 3 2 4" xfId="8740"/>
    <cellStyle name="常规 12 38 3 2 4 2" xfId="7673"/>
    <cellStyle name="常规 12 38 3 2 5" xfId="4736"/>
    <cellStyle name="常规 12 38 3 3" xfId="11399"/>
    <cellStyle name="常规 12 38 3 3 2" xfId="18004"/>
    <cellStyle name="常规 12 38 3 3 2 2" xfId="18008"/>
    <cellStyle name="常规 12 38 3 3 2 2 2" xfId="18010"/>
    <cellStyle name="常规 12 38 3 3 2 2 3" xfId="18012"/>
    <cellStyle name="常规 12 38 3 3 2 3" xfId="18018"/>
    <cellStyle name="常规 12 38 3 3 2 4" xfId="18023"/>
    <cellStyle name="常规 12 38 3 3 3" xfId="18026"/>
    <cellStyle name="常规 12 38 3 3 4" xfId="18030"/>
    <cellStyle name="常规 12 38 3 3 4 2" xfId="10010"/>
    <cellStyle name="常规 12 38 3 3 5" xfId="18036"/>
    <cellStyle name="常规 12 38 3 4" xfId="18043"/>
    <cellStyle name="常规 12 38 3 4 2" xfId="18047"/>
    <cellStyle name="常规 12 38 3 4 2 2" xfId="18050"/>
    <cellStyle name="常规 12 38 3 4 2 2 2" xfId="18053"/>
    <cellStyle name="常规 12 38 3 4 2 2 3" xfId="18055"/>
    <cellStyle name="常规 12 38 3 4 2 3" xfId="18060"/>
    <cellStyle name="常规 12 38 3 4 2 4" xfId="11069"/>
    <cellStyle name="常规 12 38 3 4 3" xfId="18066"/>
    <cellStyle name="常规 12 38 3 4 4" xfId="18068"/>
    <cellStyle name="常规 12 38 3 4 4 2" xfId="15984"/>
    <cellStyle name="常规 12 38 3 4 5" xfId="18074"/>
    <cellStyle name="常规 12 38 3 5" xfId="18083"/>
    <cellStyle name="常规 12 38 3 5 2" xfId="18086"/>
    <cellStyle name="常规 12 38 3 5 2 2" xfId="18088"/>
    <cellStyle name="常规 12 38 3 5 2 2 2" xfId="18093"/>
    <cellStyle name="常规 12 38 3 5 2 2 3" xfId="18095"/>
    <cellStyle name="常规 12 38 3 5 2 3" xfId="18100"/>
    <cellStyle name="常规 12 38 3 5 2 4" xfId="18106"/>
    <cellStyle name="常规 12 38 3 5 3" xfId="18110"/>
    <cellStyle name="常规 12 38 3 5 4" xfId="18112"/>
    <cellStyle name="常规 12 38 3 5 4 2" xfId="18117"/>
    <cellStyle name="常规 12 38 3 5 5" xfId="18121"/>
    <cellStyle name="常规 12 38 3 6" xfId="18127"/>
    <cellStyle name="常规 12 38 3 6 2" xfId="18129"/>
    <cellStyle name="常规 12 38 3 6 2 2" xfId="4981"/>
    <cellStyle name="常规 12 38 3 6 2 3" xfId="18133"/>
    <cellStyle name="常规 12 38 3 6 3" xfId="18137"/>
    <cellStyle name="常规 12 38 3 6 4" xfId="18141"/>
    <cellStyle name="常规 12 38 3 7" xfId="18145"/>
    <cellStyle name="常规 12 38 3 8" xfId="18147"/>
    <cellStyle name="常规 12 38 3 8 2" xfId="18150"/>
    <cellStyle name="常规 12 38 3 9" xfId="18152"/>
    <cellStyle name="常规 12 38 4" xfId="18156"/>
    <cellStyle name="常规 12 38 4 2" xfId="18161"/>
    <cellStyle name="常规 12 38 4 2 2" xfId="18166"/>
    <cellStyle name="常规 12 38 4 2 2 2" xfId="18170"/>
    <cellStyle name="常规 12 38 4 2 2 2 2" xfId="18175"/>
    <cellStyle name="常规 12 38 4 2 2 2 3" xfId="18181"/>
    <cellStyle name="常规 12 38 4 2 2 3" xfId="18185"/>
    <cellStyle name="常规 12 38 4 2 2 4" xfId="18187"/>
    <cellStyle name="常规 12 38 4 2 3" xfId="18190"/>
    <cellStyle name="常规 12 38 4 2 4" xfId="18193"/>
    <cellStyle name="常规 12 38 4 2 4 2" xfId="16175"/>
    <cellStyle name="常规 12 38 4 2 5" xfId="18199"/>
    <cellStyle name="常规 12 38 4 3" xfId="18205"/>
    <cellStyle name="常规 12 38 4 3 2" xfId="18209"/>
    <cellStyle name="常规 12 38 4 3 2 2" xfId="18213"/>
    <cellStyle name="常规 12 38 4 3 2 2 2" xfId="18218"/>
    <cellStyle name="常规 12 38 4 3 2 2 3" xfId="18224"/>
    <cellStyle name="常规 12 38 4 3 2 3" xfId="18230"/>
    <cellStyle name="常规 12 38 4 3 2 4" xfId="18233"/>
    <cellStyle name="常规 12 38 4 3 3" xfId="18236"/>
    <cellStyle name="常规 12 38 4 3 4" xfId="18239"/>
    <cellStyle name="常规 12 38 4 3 4 2" xfId="16358"/>
    <cellStyle name="常规 12 38 4 3 5" xfId="18243"/>
    <cellStyle name="常规 12 38 4 4" xfId="10376"/>
    <cellStyle name="常规 12 38 4 4 2" xfId="18248"/>
    <cellStyle name="常规 12 38 4 4 2 2" xfId="18250"/>
    <cellStyle name="常规 12 38 4 4 2 2 2" xfId="18255"/>
    <cellStyle name="常规 12 38 4 4 2 2 3" xfId="18259"/>
    <cellStyle name="常规 12 38 4 4 2 3" xfId="18262"/>
    <cellStyle name="常规 12 38 4 4 2 4" xfId="18267"/>
    <cellStyle name="常规 12 38 4 4 3" xfId="18273"/>
    <cellStyle name="常规 12 38 4 4 4" xfId="18275"/>
    <cellStyle name="常规 12 38 4 4 4 2" xfId="16484"/>
    <cellStyle name="常规 12 38 4 4 5" xfId="18281"/>
    <cellStyle name="常规 12 38 4 5" xfId="18286"/>
    <cellStyle name="常规 12 38 4 5 2" xfId="18289"/>
    <cellStyle name="常规 12 38 4 5 2 2" xfId="18291"/>
    <cellStyle name="常规 12 38 4 5 2 2 2" xfId="18295"/>
    <cellStyle name="常规 12 38 4 5 2 2 3" xfId="18297"/>
    <cellStyle name="常规 12 38 4 5 2 3" xfId="18300"/>
    <cellStyle name="常规 12 38 4 5 2 4" xfId="18305"/>
    <cellStyle name="常规 12 38 4 5 3" xfId="18309"/>
    <cellStyle name="常规 12 38 4 5 4" xfId="18311"/>
    <cellStyle name="常规 12 38 4 5 4 2" xfId="18316"/>
    <cellStyle name="常规 12 38 4 5 5" xfId="18320"/>
    <cellStyle name="常规 12 38 4 6" xfId="18325"/>
    <cellStyle name="常规 12 38 4 6 2" xfId="18327"/>
    <cellStyle name="常规 12 38 4 6 2 2" xfId="18329"/>
    <cellStyle name="常规 12 38 4 6 2 3" xfId="18332"/>
    <cellStyle name="常规 12 38 4 6 3" xfId="18336"/>
    <cellStyle name="常规 12 38 4 6 4" xfId="18340"/>
    <cellStyle name="常规 12 38 4 7" xfId="18344"/>
    <cellStyle name="常规 12 38 4 8" xfId="18346"/>
    <cellStyle name="常规 12 38 4 8 2" xfId="18349"/>
    <cellStyle name="常规 12 38 4 9" xfId="18351"/>
    <cellStyle name="常规 12 38 5" xfId="18354"/>
    <cellStyle name="常规 12 38 5 2" xfId="18360"/>
    <cellStyle name="常规 12 38 5 2 2" xfId="18365"/>
    <cellStyle name="常规 12 38 5 2 3" xfId="18369"/>
    <cellStyle name="常规 12 38 5 3" xfId="18373"/>
    <cellStyle name="常规 12 38 5 4" xfId="18377"/>
    <cellStyle name="常规 12 38 6" xfId="18380"/>
    <cellStyle name="常规 12 38 7" xfId="18383"/>
    <cellStyle name="常规 12 38 7 2" xfId="18387"/>
    <cellStyle name="常规 12 38 8" xfId="1133"/>
    <cellStyle name="常规 12 39" xfId="18391"/>
    <cellStyle name="常规 12 39 2" xfId="18395"/>
    <cellStyle name="常规 12 39 2 2" xfId="18398"/>
    <cellStyle name="常规 12 39 2 2 2" xfId="18402"/>
    <cellStyle name="常规 12 39 2 2 2 2" xfId="18408"/>
    <cellStyle name="常规 12 39 2 2 2 2 2" xfId="18410"/>
    <cellStyle name="常规 12 39 2 2 2 2 3" xfId="18412"/>
    <cellStyle name="常规 12 39 2 2 2 3" xfId="18416"/>
    <cellStyle name="常规 12 39 2 2 2 4" xfId="18419"/>
    <cellStyle name="常规 12 39 2 2 3" xfId="18423"/>
    <cellStyle name="常规 12 39 2 2 4" xfId="18425"/>
    <cellStyle name="常规 12 39 2 2 4 2" xfId="18427"/>
    <cellStyle name="常规 12 39 2 2 5" xfId="18429"/>
    <cellStyle name="常规 12 39 2 3" xfId="18432"/>
    <cellStyle name="常规 12 39 2 3 2" xfId="18435"/>
    <cellStyle name="常规 12 39 2 3 2 2" xfId="18438"/>
    <cellStyle name="常规 12 39 2 3 2 2 2" xfId="18440"/>
    <cellStyle name="常规 12 39 2 3 2 2 3" xfId="18442"/>
    <cellStyle name="常规 12 39 2 3 2 3" xfId="18445"/>
    <cellStyle name="常规 12 39 2 3 2 4" xfId="18450"/>
    <cellStyle name="常规 12 39 2 3 3" xfId="18452"/>
    <cellStyle name="常规 12 39 2 3 4" xfId="18455"/>
    <cellStyle name="常规 12 39 2 3 4 2" xfId="18457"/>
    <cellStyle name="常规 12 39 2 3 5" xfId="18459"/>
    <cellStyle name="常规 12 39 2 4" xfId="10168"/>
    <cellStyle name="常规 12 39 2 4 2" xfId="10457"/>
    <cellStyle name="常规 12 39 2 4 2 2" xfId="18462"/>
    <cellStyle name="常规 12 39 2 4 2 2 2" xfId="18464"/>
    <cellStyle name="常规 12 39 2 4 2 2 3" xfId="18466"/>
    <cellStyle name="常规 12 39 2 4 2 3" xfId="18469"/>
    <cellStyle name="常规 12 39 2 4 2 4" xfId="11228"/>
    <cellStyle name="常规 12 39 2 4 3" xfId="10481"/>
    <cellStyle name="常规 12 39 2 4 4" xfId="18471"/>
    <cellStyle name="常规 12 39 2 4 4 2" xfId="18474"/>
    <cellStyle name="常规 12 39 2 4 5" xfId="18477"/>
    <cellStyle name="常规 12 39 2 5" xfId="10501"/>
    <cellStyle name="常规 12 39 2 5 2" xfId="18480"/>
    <cellStyle name="常规 12 39 2 5 2 2" xfId="18482"/>
    <cellStyle name="常规 12 39 2 5 2 2 2" xfId="18488"/>
    <cellStyle name="常规 12 39 2 5 2 2 3" xfId="18490"/>
    <cellStyle name="常规 12 39 2 5 2 3" xfId="559"/>
    <cellStyle name="常规 12 39 2 5 2 4" xfId="573"/>
    <cellStyle name="常规 12 39 2 5 3" xfId="18492"/>
    <cellStyle name="常规 12 39 2 5 4" xfId="18494"/>
    <cellStyle name="常规 12 39 2 5 4 2" xfId="18497"/>
    <cellStyle name="常规 12 39 2 5 5" xfId="18499"/>
    <cellStyle name="常规 12 39 2 6" xfId="10511"/>
    <cellStyle name="常规 12 39 2 6 2" xfId="18503"/>
    <cellStyle name="常规 12 39 2 6 2 2" xfId="18505"/>
    <cellStyle name="常规 12 39 2 6 2 3" xfId="18507"/>
    <cellStyle name="常规 12 39 2 6 3" xfId="18510"/>
    <cellStyle name="常规 12 39 2 6 4" xfId="18512"/>
    <cellStyle name="常规 12 39 2 7" xfId="18516"/>
    <cellStyle name="常规 12 39 2 8" xfId="18518"/>
    <cellStyle name="常规 12 39 2 8 2" xfId="18520"/>
    <cellStyle name="常规 12 39 2 9" xfId="18522"/>
    <cellStyle name="常规 12 39 3" xfId="18525"/>
    <cellStyle name="常规 12 39 3 2" xfId="242"/>
    <cellStyle name="常规 12 39 3 2 2" xfId="18528"/>
    <cellStyle name="常规 12 39 3 2 2 2" xfId="18532"/>
    <cellStyle name="常规 12 39 3 2 2 2 2" xfId="18534"/>
    <cellStyle name="常规 12 39 3 2 2 2 3" xfId="18536"/>
    <cellStyle name="常规 12 39 3 2 2 3" xfId="18540"/>
    <cellStyle name="常规 12 39 3 2 2 4" xfId="18543"/>
    <cellStyle name="常规 12 39 3 2 3" xfId="18547"/>
    <cellStyle name="常规 12 39 3 2 4" xfId="18549"/>
    <cellStyle name="常规 12 39 3 2 4 2" xfId="18552"/>
    <cellStyle name="常规 12 39 3 2 5" xfId="5160"/>
    <cellStyle name="常规 12 39 3 3" xfId="11431"/>
    <cellStyle name="常规 12 39 3 3 2" xfId="18556"/>
    <cellStyle name="常规 12 39 3 3 2 2" xfId="18559"/>
    <cellStyle name="常规 12 39 3 3 2 2 2" xfId="18561"/>
    <cellStyle name="常规 12 39 3 3 2 2 3" xfId="18563"/>
    <cellStyle name="常规 12 39 3 3 2 3" xfId="18566"/>
    <cellStyle name="常规 12 39 3 3 2 4" xfId="18569"/>
    <cellStyle name="常规 12 39 3 3 3" xfId="18571"/>
    <cellStyle name="常规 12 39 3 3 4" xfId="18573"/>
    <cellStyle name="常规 12 39 3 3 4 2" xfId="18577"/>
    <cellStyle name="常规 12 39 3 3 5" xfId="18580"/>
    <cellStyle name="常规 12 39 3 4" xfId="18584"/>
    <cellStyle name="常规 12 39 3 4 2" xfId="18587"/>
    <cellStyle name="常规 12 39 3 4 2 2" xfId="18590"/>
    <cellStyle name="常规 12 39 3 4 2 2 2" xfId="18592"/>
    <cellStyle name="常规 12 39 3 4 2 2 3" xfId="18595"/>
    <cellStyle name="常规 12 39 3 4 2 3" xfId="18598"/>
    <cellStyle name="常规 12 39 3 4 2 4" xfId="11281"/>
    <cellStyle name="常规 12 39 3 4 3" xfId="18601"/>
    <cellStyle name="常规 12 39 3 4 4" xfId="18603"/>
    <cellStyle name="常规 12 39 3 4 4 2" xfId="18610"/>
    <cellStyle name="常规 12 39 3 4 5" xfId="18613"/>
    <cellStyle name="常规 12 39 3 5" xfId="18618"/>
    <cellStyle name="常规 12 39 3 5 2" xfId="18620"/>
    <cellStyle name="常规 12 39 3 5 2 2" xfId="18622"/>
    <cellStyle name="常规 12 39 3 5 2 2 2" xfId="18628"/>
    <cellStyle name="常规 12 39 3 5 2 2 3" xfId="18630"/>
    <cellStyle name="常规 12 39 3 5 2 3" xfId="18633"/>
    <cellStyle name="常规 12 39 3 5 2 4" xfId="18635"/>
    <cellStyle name="常规 12 39 3 5 3" xfId="18637"/>
    <cellStyle name="常规 12 39 3 5 4" xfId="18639"/>
    <cellStyle name="常规 12 39 3 5 4 2" xfId="18644"/>
    <cellStyle name="常规 12 39 3 5 5" xfId="18647"/>
    <cellStyle name="常规 12 39 3 6" xfId="18652"/>
    <cellStyle name="常规 12 39 3 6 2" xfId="18654"/>
    <cellStyle name="常规 12 39 3 6 2 2" xfId="18656"/>
    <cellStyle name="常规 12 39 3 6 2 3" xfId="18658"/>
    <cellStyle name="常规 12 39 3 6 3" xfId="18660"/>
    <cellStyle name="常规 12 39 3 6 4" xfId="18663"/>
    <cellStyle name="常规 12 39 3 7" xfId="18666"/>
    <cellStyle name="常规 12 39 3 8" xfId="16680"/>
    <cellStyle name="常规 12 39 3 8 2" xfId="18668"/>
    <cellStyle name="常规 12 39 3 9" xfId="16683"/>
    <cellStyle name="常规 12 39 4" xfId="18671"/>
    <cellStyle name="常规 12 39 4 2" xfId="18674"/>
    <cellStyle name="常规 12 39 4 2 2" xfId="18678"/>
    <cellStyle name="常规 12 39 4 2 2 2" xfId="18682"/>
    <cellStyle name="常规 12 39 4 2 2 2 2" xfId="18684"/>
    <cellStyle name="常规 12 39 4 2 2 2 3" xfId="18686"/>
    <cellStyle name="常规 12 39 4 2 2 3" xfId="18689"/>
    <cellStyle name="常规 12 39 4 2 2 4" xfId="18692"/>
    <cellStyle name="常规 12 39 4 2 3" xfId="18695"/>
    <cellStyle name="常规 12 39 4 2 4" xfId="18697"/>
    <cellStyle name="常规 12 39 4 2 4 2" xfId="18701"/>
    <cellStyle name="常规 12 39 4 2 5" xfId="18706"/>
    <cellStyle name="常规 12 39 4 3" xfId="18711"/>
    <cellStyle name="常规 12 39 4 3 2" xfId="18715"/>
    <cellStyle name="常规 12 39 4 3 2 2" xfId="18717"/>
    <cellStyle name="常规 12 39 4 3 2 2 2" xfId="18719"/>
    <cellStyle name="常规 12 39 4 3 2 2 3" xfId="18721"/>
    <cellStyle name="常规 12 39 4 3 2 3" xfId="18723"/>
    <cellStyle name="常规 12 39 4 3 2 4" xfId="18725"/>
    <cellStyle name="常规 12 39 4 3 3" xfId="18727"/>
    <cellStyle name="常规 12 39 4 3 4" xfId="18729"/>
    <cellStyle name="常规 12 39 4 3 4 2" xfId="18733"/>
    <cellStyle name="常规 12 39 4 3 5" xfId="14388"/>
    <cellStyle name="常规 12 39 4 4" xfId="10595"/>
    <cellStyle name="常规 12 39 4 4 2" xfId="18738"/>
    <cellStyle name="常规 12 39 4 4 2 2" xfId="18740"/>
    <cellStyle name="常规 12 39 4 4 2 2 2" xfId="18742"/>
    <cellStyle name="常规 12 39 4 4 2 2 3" xfId="18744"/>
    <cellStyle name="常规 12 39 4 4 2 3" xfId="18746"/>
    <cellStyle name="常规 12 39 4 4 2 4" xfId="18748"/>
    <cellStyle name="常规 12 39 4 4 3" xfId="18751"/>
    <cellStyle name="常规 12 39 4 4 4" xfId="18753"/>
    <cellStyle name="常规 12 39 4 4 4 2" xfId="18758"/>
    <cellStyle name="常规 12 39 4 4 5" xfId="14442"/>
    <cellStyle name="常规 12 39 4 5" xfId="18762"/>
    <cellStyle name="常规 12 39 4 5 2" xfId="18764"/>
    <cellStyle name="常规 12 39 4 5 2 2" xfId="18766"/>
    <cellStyle name="常规 12 39 4 5 2 2 2" xfId="18770"/>
    <cellStyle name="常规 12 39 4 5 2 2 3" xfId="18773"/>
    <cellStyle name="常规 12 39 4 5 2 3" xfId="18776"/>
    <cellStyle name="常规 12 39 4 5 2 4" xfId="18778"/>
    <cellStyle name="常规 12 39 4 5 3" xfId="18780"/>
    <cellStyle name="常规 12 39 4 5 4" xfId="18782"/>
    <cellStyle name="常规 12 39 4 5 4 2" xfId="18785"/>
    <cellStyle name="常规 12 39 4 5 5" xfId="14470"/>
    <cellStyle name="常规 12 39 4 6" xfId="18790"/>
    <cellStyle name="常规 12 39 4 6 2" xfId="18792"/>
    <cellStyle name="常规 12 39 4 6 2 2" xfId="18794"/>
    <cellStyle name="常规 12 39 4 6 2 3" xfId="18796"/>
    <cellStyle name="常规 12 39 4 6 3" xfId="18798"/>
    <cellStyle name="常规 12 39 4 6 4" xfId="18801"/>
    <cellStyle name="常规 12 39 4 7" xfId="18804"/>
    <cellStyle name="常规 12 39 4 8" xfId="18806"/>
    <cellStyle name="常规 12 39 4 8 2" xfId="18809"/>
    <cellStyle name="常规 12 39 4 9" xfId="18811"/>
    <cellStyle name="常规 12 39 5" xfId="18814"/>
    <cellStyle name="常规 12 39 5 2" xfId="18817"/>
    <cellStyle name="常规 12 39 5 2 2" xfId="18821"/>
    <cellStyle name="常规 12 39 5 2 3" xfId="18825"/>
    <cellStyle name="常规 12 39 5 3" xfId="18828"/>
    <cellStyle name="常规 12 39 5 4" xfId="18832"/>
    <cellStyle name="常规 12 39 6" xfId="18835"/>
    <cellStyle name="常规 12 39 7" xfId="18838"/>
    <cellStyle name="常规 12 39 7 2" xfId="18842"/>
    <cellStyle name="常规 12 39 8" xfId="18846"/>
    <cellStyle name="常规 12 4" xfId="18851"/>
    <cellStyle name="常规 12 4 2" xfId="18853"/>
    <cellStyle name="常规 12 4 2 10" xfId="15688"/>
    <cellStyle name="常规 12 4 2 2" xfId="18854"/>
    <cellStyle name="常规 12 4 2 2 2" xfId="18857"/>
    <cellStyle name="常规 12 4 2 2 2 2" xfId="18859"/>
    <cellStyle name="常规 12 4 2 2 2 2 2" xfId="18861"/>
    <cellStyle name="常规 12 4 2 2 2 2 3" xfId="18862"/>
    <cellStyle name="常规 12 4 2 2 2 3" xfId="18865"/>
    <cellStyle name="常规 12 4 2 2 2 4" xfId="11357"/>
    <cellStyle name="常规 12 4 2 2 3" xfId="18869"/>
    <cellStyle name="常规 12 4 2 2 4" xfId="18873"/>
    <cellStyle name="常规 12 4 2 2 4 2" xfId="18876"/>
    <cellStyle name="常规 12 4 2 2 5" xfId="18880"/>
    <cellStyle name="常规 12 4 2 3" xfId="18881"/>
    <cellStyle name="常规 12 4 2 3 2" xfId="18884"/>
    <cellStyle name="常规 12 4 2 3 2 2" xfId="918"/>
    <cellStyle name="常规 12 4 2 3 2 2 2" xfId="18886"/>
    <cellStyle name="常规 12 4 2 3 2 2 3" xfId="18887"/>
    <cellStyle name="常规 12 4 2 3 2 3" xfId="18890"/>
    <cellStyle name="常规 12 4 2 3 2 4" xfId="18891"/>
    <cellStyle name="常规 12 4 2 3 3" xfId="18895"/>
    <cellStyle name="常规 12 4 2 3 4" xfId="14448"/>
    <cellStyle name="常规 12 4 2 3 4 2" xfId="18898"/>
    <cellStyle name="常规 12 4 2 3 5" xfId="14453"/>
    <cellStyle name="常规 12 4 2 4" xfId="18899"/>
    <cellStyle name="常规 12 4 2 4 2" xfId="18902"/>
    <cellStyle name="常规 12 4 2 4 2 2" xfId="18904"/>
    <cellStyle name="常规 12 4 2 4 2 2 2" xfId="18905"/>
    <cellStyle name="常规 12 4 2 4 2 2 3" xfId="18908"/>
    <cellStyle name="常规 12 4 2 4 2 3" xfId="18909"/>
    <cellStyle name="常规 12 4 2 4 2 4" xfId="18910"/>
    <cellStyle name="常规 12 4 2 4 3" xfId="18913"/>
    <cellStyle name="常规 12 4 2 4 4" xfId="18916"/>
    <cellStyle name="常规 12 4 2 4 4 2" xfId="18919"/>
    <cellStyle name="常规 12 4 2 4 5" xfId="18922"/>
    <cellStyle name="常规 12 4 2 5" xfId="18923"/>
    <cellStyle name="常规 12 4 2 5 2" xfId="18924"/>
    <cellStyle name="常规 12 4 2 5 2 2" xfId="18925"/>
    <cellStyle name="常规 12 4 2 5 2 2 2" xfId="18926"/>
    <cellStyle name="常规 12 4 2 5 2 2 3" xfId="18929"/>
    <cellStyle name="常规 12 4 2 5 2 3" xfId="18930"/>
    <cellStyle name="常规 12 4 2 5 2 4" xfId="18931"/>
    <cellStyle name="常规 12 4 2 5 3" xfId="18934"/>
    <cellStyle name="常规 12 4 2 5 4" xfId="18937"/>
    <cellStyle name="常规 12 4 2 5 4 2" xfId="18940"/>
    <cellStyle name="常规 12 4 2 5 5" xfId="18941"/>
    <cellStyle name="常规 12 4 2 6" xfId="18942"/>
    <cellStyle name="常规 12 4 2 6 2" xfId="18943"/>
    <cellStyle name="常规 12 4 2 6 2 2" xfId="18945"/>
    <cellStyle name="常规 12 4 2 6 2 3" xfId="18946"/>
    <cellStyle name="常规 12 4 2 6 3" xfId="18949"/>
    <cellStyle name="常规 12 4 2 6 4" xfId="18952"/>
    <cellStyle name="常规 12 4 2 7" xfId="18953"/>
    <cellStyle name="常规 12 4 2 8" xfId="18954"/>
    <cellStyle name="常规 12 4 2 8 2" xfId="18955"/>
    <cellStyle name="常规 12 4 2 9" xfId="18957"/>
    <cellStyle name="常规 12 4 3" xfId="18958"/>
    <cellStyle name="常规 12 4 3 10" xfId="18959"/>
    <cellStyle name="常规 12 4 3 2" xfId="8498"/>
    <cellStyle name="常规 12 4 3 2 2" xfId="1436"/>
    <cellStyle name="常规 12 4 3 2 2 2" xfId="18961"/>
    <cellStyle name="常规 12 4 3 2 2 2 2" xfId="18964"/>
    <cellStyle name="常规 12 4 3 2 2 2 3" xfId="18967"/>
    <cellStyle name="常规 12 4 3 2 2 3" xfId="18968"/>
    <cellStyle name="常规 12 4 3 2 2 4" xfId="18969"/>
    <cellStyle name="常规 12 4 3 2 3" xfId="1454"/>
    <cellStyle name="常规 12 4 3 2 4" xfId="18973"/>
    <cellStyle name="常规 12 4 3 2 4 2" xfId="18976"/>
    <cellStyle name="常规 12 4 3 2 5" xfId="18982"/>
    <cellStyle name="常规 12 4 3 3" xfId="8504"/>
    <cellStyle name="常规 12 4 3 3 2" xfId="18984"/>
    <cellStyle name="常规 12 4 3 3 2 2" xfId="18988"/>
    <cellStyle name="常规 12 4 3 3 2 2 2" xfId="18990"/>
    <cellStyle name="常规 12 4 3 3 2 2 3" xfId="18991"/>
    <cellStyle name="常规 12 4 3 3 2 3" xfId="18992"/>
    <cellStyle name="常规 12 4 3 3 2 4" xfId="18994"/>
    <cellStyle name="常规 12 4 3 3 3" xfId="18999"/>
    <cellStyle name="常规 12 4 3 3 4" xfId="19003"/>
    <cellStyle name="常规 12 4 3 3 4 2" xfId="19006"/>
    <cellStyle name="常规 12 4 3 3 5" xfId="19014"/>
    <cellStyle name="常规 12 4 3 4" xfId="8512"/>
    <cellStyle name="常规 12 4 3 4 2" xfId="19016"/>
    <cellStyle name="常规 12 4 3 4 2 2" xfId="19017"/>
    <cellStyle name="常规 12 4 3 4 2 2 2" xfId="19023"/>
    <cellStyle name="常规 12 4 3 4 2 2 3" xfId="19030"/>
    <cellStyle name="常规 12 4 3 4 2 3" xfId="19032"/>
    <cellStyle name="常规 12 4 3 4 2 4" xfId="19035"/>
    <cellStyle name="常规 12 4 3 4 3" xfId="19040"/>
    <cellStyle name="常规 12 4 3 4 4" xfId="19043"/>
    <cellStyle name="常规 12 4 3 4 4 2" xfId="19046"/>
    <cellStyle name="常规 12 4 3 4 5" xfId="19050"/>
    <cellStyle name="常规 12 4 3 5" xfId="8518"/>
    <cellStyle name="常规 12 4 3 5 2" xfId="19051"/>
    <cellStyle name="常规 12 4 3 5 2 2" xfId="19052"/>
    <cellStyle name="常规 12 4 3 5 2 2 2" xfId="19055"/>
    <cellStyle name="常规 12 4 3 5 2 2 3" xfId="19059"/>
    <cellStyle name="常规 12 4 3 5 2 3" xfId="19060"/>
    <cellStyle name="常规 12 4 3 5 2 4" xfId="19061"/>
    <cellStyle name="常规 12 4 3 5 3" xfId="19064"/>
    <cellStyle name="常规 12 4 3 5 4" xfId="19068"/>
    <cellStyle name="常规 12 4 3 5 4 2" xfId="19072"/>
    <cellStyle name="常规 12 4 3 5 5" xfId="19073"/>
    <cellStyle name="常规 12 4 3 6" xfId="19074"/>
    <cellStyle name="常规 12 4 3 6 2" xfId="19075"/>
    <cellStyle name="常规 12 4 3 6 2 2" xfId="19079"/>
    <cellStyle name="常规 12 4 3 6 2 3" xfId="19080"/>
    <cellStyle name="常规 12 4 3 6 3" xfId="19083"/>
    <cellStyle name="常规 12 4 3 6 4" xfId="19086"/>
    <cellStyle name="常规 12 4 3 7" xfId="519"/>
    <cellStyle name="常规 12 4 3 8" xfId="15654"/>
    <cellStyle name="常规 12 4 3 8 2" xfId="19087"/>
    <cellStyle name="常规 12 4 3 9" xfId="19088"/>
    <cellStyle name="常规 12 4 4" xfId="19089"/>
    <cellStyle name="常规 12 4 4 2" xfId="8524"/>
    <cellStyle name="常规 12 4 4 2 2" xfId="1511"/>
    <cellStyle name="常规 12 4 4 2 2 2" xfId="3107"/>
    <cellStyle name="常规 12 4 4 2 2 2 2" xfId="19090"/>
    <cellStyle name="常规 12 4 4 2 2 2 3" xfId="19092"/>
    <cellStyle name="常规 12 4 4 2 2 3" xfId="19093"/>
    <cellStyle name="常规 12 4 4 2 2 4" xfId="19094"/>
    <cellStyle name="常规 12 4 4 2 3" xfId="19097"/>
    <cellStyle name="常规 12 4 4 2 4" xfId="19098"/>
    <cellStyle name="常规 12 4 4 2 4 2" xfId="19099"/>
    <cellStyle name="常规 12 4 4 2 5" xfId="19104"/>
    <cellStyle name="常规 12 4 4 3" xfId="8528"/>
    <cellStyle name="常规 12 4 4 3 2" xfId="19105"/>
    <cellStyle name="常规 12 4 4 3 2 2" xfId="3285"/>
    <cellStyle name="常规 12 4 4 3 2 2 2" xfId="17384"/>
    <cellStyle name="常规 12 4 4 3 2 2 3" xfId="17388"/>
    <cellStyle name="常规 12 4 4 3 2 3" xfId="19106"/>
    <cellStyle name="常规 12 4 4 3 2 4" xfId="19107"/>
    <cellStyle name="常规 12 4 4 3 3" xfId="19108"/>
    <cellStyle name="常规 12 4 4 3 4" xfId="19109"/>
    <cellStyle name="常规 12 4 4 3 4 2" xfId="19110"/>
    <cellStyle name="常规 12 4 4 3 5" xfId="19113"/>
    <cellStyle name="常规 12 4 4 4" xfId="8533"/>
    <cellStyle name="常规 12 4 4 4 2" xfId="19114"/>
    <cellStyle name="常规 12 4 4 4 2 2" xfId="19115"/>
    <cellStyle name="常规 12 4 4 4 2 2 2" xfId="19116"/>
    <cellStyle name="常规 12 4 4 4 2 2 3" xfId="19123"/>
    <cellStyle name="常规 12 4 4 4 2 3" xfId="19124"/>
    <cellStyle name="常规 12 4 4 4 2 4" xfId="19125"/>
    <cellStyle name="常规 12 4 4 4 3" xfId="19126"/>
    <cellStyle name="常规 12 4 4 4 4" xfId="19127"/>
    <cellStyle name="常规 12 4 4 4 4 2" xfId="19128"/>
    <cellStyle name="常规 12 4 4 4 5" xfId="19129"/>
    <cellStyle name="常规 12 4 4 5" xfId="7565"/>
    <cellStyle name="常规 12 4 4 5 2" xfId="19132"/>
    <cellStyle name="常规 12 4 4 5 2 2" xfId="19133"/>
    <cellStyle name="常规 12 4 4 5 2 2 2" xfId="19136"/>
    <cellStyle name="常规 12 4 4 5 2 2 3" xfId="19140"/>
    <cellStyle name="常规 12 4 4 5 2 3" xfId="19141"/>
    <cellStyle name="常规 12 4 4 5 2 4" xfId="19144"/>
    <cellStyle name="常规 12 4 4 5 3" xfId="19147"/>
    <cellStyle name="常规 12 4 4 5 4" xfId="19148"/>
    <cellStyle name="常规 12 4 4 5 4 2" xfId="19149"/>
    <cellStyle name="常规 12 4 4 5 5" xfId="19150"/>
    <cellStyle name="常规 12 4 4 6" xfId="19153"/>
    <cellStyle name="常规 12 4 4 6 2" xfId="19154"/>
    <cellStyle name="常规 12 4 4 6 2 2" xfId="19158"/>
    <cellStyle name="常规 12 4 4 6 2 3" xfId="19161"/>
    <cellStyle name="常规 12 4 4 6 3" xfId="19164"/>
    <cellStyle name="常规 12 4 4 6 4" xfId="19166"/>
    <cellStyle name="常规 12 4 4 7" xfId="19169"/>
    <cellStyle name="常规 12 4 4 8" xfId="19172"/>
    <cellStyle name="常规 12 4 4 8 2" xfId="19173"/>
    <cellStyle name="常规 12 4 4 9" xfId="19174"/>
    <cellStyle name="常规 12 4 5" xfId="19177"/>
    <cellStyle name="常规 12 4 5 2" xfId="8539"/>
    <cellStyle name="常规 12 4 5 2 2" xfId="19179"/>
    <cellStyle name="常规 12 4 5 2 3" xfId="19181"/>
    <cellStyle name="常规 12 4 5 3" xfId="19184"/>
    <cellStyle name="常规 12 4 5 4" xfId="19186"/>
    <cellStyle name="常规 12 4 6" xfId="19189"/>
    <cellStyle name="常规 12 4 7" xfId="19192"/>
    <cellStyle name="常规 12 4 7 2" xfId="19194"/>
    <cellStyle name="常规 12 4 8" xfId="19196"/>
    <cellStyle name="常规 12 4 9" xfId="19201"/>
    <cellStyle name="常规 12 40" xfId="16822"/>
    <cellStyle name="常规 12 40 2" xfId="16824"/>
    <cellStyle name="常规 12 40 2 2" xfId="16826"/>
    <cellStyle name="常规 12 40 2 2 2" xfId="16828"/>
    <cellStyle name="常规 12 40 2 2 2 2" xfId="16833"/>
    <cellStyle name="常规 12 40 2 2 2 2 2" xfId="16838"/>
    <cellStyle name="常规 12 40 2 2 2 2 3" xfId="16844"/>
    <cellStyle name="常规 12 40 2 2 2 3" xfId="4249"/>
    <cellStyle name="常规 12 40 2 2 2 4" xfId="16851"/>
    <cellStyle name="常规 12 40 2 2 3" xfId="16853"/>
    <cellStyle name="常规 12 40 2 2 4" xfId="16855"/>
    <cellStyle name="常规 12 40 2 2 4 2" xfId="16860"/>
    <cellStyle name="常规 12 40 2 2 5" xfId="16862"/>
    <cellStyle name="常规 12 40 2 3" xfId="16864"/>
    <cellStyle name="常规 12 40 2 3 2" xfId="7702"/>
    <cellStyle name="常规 12 40 2 3 2 2" xfId="10145"/>
    <cellStyle name="常规 12 40 2 3 2 2 2" xfId="3943"/>
    <cellStyle name="常规 12 40 2 3 2 2 3" xfId="10316"/>
    <cellStyle name="常规 12 40 2 3 2 3" xfId="4270"/>
    <cellStyle name="常规 12 40 2 3 2 4" xfId="10331"/>
    <cellStyle name="常规 12 40 2 3 3" xfId="7722"/>
    <cellStyle name="常规 12 40 2 3 4" xfId="10368"/>
    <cellStyle name="常规 12 40 2 3 4 2" xfId="10378"/>
    <cellStyle name="常规 12 40 2 3 5" xfId="10405"/>
    <cellStyle name="常规 12 40 2 4" xfId="16866"/>
    <cellStyle name="常规 12 40 2 4 2" xfId="10158"/>
    <cellStyle name="常规 12 40 2 4 2 2" xfId="10170"/>
    <cellStyle name="常规 12 40 2 4 2 2 2" xfId="10459"/>
    <cellStyle name="常规 12 40 2 4 2 2 3" xfId="10482"/>
    <cellStyle name="常规 12 40 2 4 2 3" xfId="10503"/>
    <cellStyle name="常规 12 40 2 4 2 4" xfId="10513"/>
    <cellStyle name="常规 12 40 2 4 3" xfId="10178"/>
    <cellStyle name="常规 12 40 2 4 4" xfId="10587"/>
    <cellStyle name="常规 12 40 2 4 4 2" xfId="10597"/>
    <cellStyle name="常规 12 40 2 4 5" xfId="10625"/>
    <cellStyle name="常规 12 40 2 5" xfId="16868"/>
    <cellStyle name="常规 12 40 2 5 2" xfId="8762"/>
    <cellStyle name="常规 12 40 2 5 2 2" xfId="1323"/>
    <cellStyle name="常规 12 40 2 5 2 2 2" xfId="10688"/>
    <cellStyle name="常规 12 40 2 5 2 2 3" xfId="10714"/>
    <cellStyle name="常规 12 40 2 5 2 3" xfId="10734"/>
    <cellStyle name="常规 12 40 2 5 2 4" xfId="10742"/>
    <cellStyle name="常规 12 40 2 5 3" xfId="8775"/>
    <cellStyle name="常规 12 40 2 5 4" xfId="2168"/>
    <cellStyle name="常规 12 40 2 5 4 2" xfId="1588"/>
    <cellStyle name="常规 12 40 2 5 5" xfId="2178"/>
    <cellStyle name="常规 12 40 2 6" xfId="16871"/>
    <cellStyle name="常规 12 40 2 6 2" xfId="8825"/>
    <cellStyle name="常规 12 40 2 6 2 2" xfId="8837"/>
    <cellStyle name="常规 12 40 2 6 2 3" xfId="8847"/>
    <cellStyle name="常规 12 40 2 6 3" xfId="8853"/>
    <cellStyle name="常规 12 40 2 6 4" xfId="2188"/>
    <cellStyle name="常规 12 40 2 7" xfId="16874"/>
    <cellStyle name="常规 12 40 2 8" xfId="16876"/>
    <cellStyle name="常规 12 40 2 8 2" xfId="16879"/>
    <cellStyle name="常规 12 40 2 9" xfId="16882"/>
    <cellStyle name="常规 12 40 3" xfId="16885"/>
    <cellStyle name="常规 12 40 3 2" xfId="10234"/>
    <cellStyle name="常规 12 40 3 2 2" xfId="16887"/>
    <cellStyle name="常规 12 40 3 2 2 2" xfId="16890"/>
    <cellStyle name="常规 12 40 3 2 2 2 2" xfId="16893"/>
    <cellStyle name="常规 12 40 3 2 2 2 3" xfId="16895"/>
    <cellStyle name="常规 12 40 3 2 2 3" xfId="4346"/>
    <cellStyle name="常规 12 40 3 2 2 4" xfId="16899"/>
    <cellStyle name="常规 12 40 3 2 3" xfId="16903"/>
    <cellStyle name="常规 12 40 3 2 4" xfId="12491"/>
    <cellStyle name="常规 12 40 3 2 4 2" xfId="16908"/>
    <cellStyle name="常规 12 40 3 2 5" xfId="16913"/>
    <cellStyle name="常规 12 40 3 3" xfId="16915"/>
    <cellStyle name="常规 12 40 3 3 2" xfId="7795"/>
    <cellStyle name="常规 12 40 3 3 2 2" xfId="7814"/>
    <cellStyle name="常规 12 40 3 3 2 2 2" xfId="10937"/>
    <cellStyle name="常规 12 40 3 3 2 2 3" xfId="10957"/>
    <cellStyle name="常规 12 40 3 3 2 3" xfId="4359"/>
    <cellStyle name="常规 12 40 3 3 2 4" xfId="10973"/>
    <cellStyle name="常规 12 40 3 3 3" xfId="7847"/>
    <cellStyle name="常规 12 40 3 3 4" xfId="11046"/>
    <cellStyle name="常规 12 40 3 3 4 2" xfId="11055"/>
    <cellStyle name="常规 12 40 3 3 5" xfId="11101"/>
    <cellStyle name="常规 12 40 3 4" xfId="16917"/>
    <cellStyle name="常规 12 40 3 4 2" xfId="7982"/>
    <cellStyle name="常规 12 40 3 4 2 2" xfId="7999"/>
    <cellStyle name="常规 12 40 3 4 2 2 2" xfId="11166"/>
    <cellStyle name="常规 12 40 3 4 2 2 3" xfId="11186"/>
    <cellStyle name="常规 12 40 3 4 2 3" xfId="11202"/>
    <cellStyle name="常规 12 40 3 4 2 4" xfId="11207"/>
    <cellStyle name="常规 12 40 3 4 3" xfId="8026"/>
    <cellStyle name="常规 12 40 3 4 4" xfId="11263"/>
    <cellStyle name="常规 12 40 3 4 4 2" xfId="11271"/>
    <cellStyle name="常规 12 40 3 4 5" xfId="11306"/>
    <cellStyle name="常规 12 40 3 5" xfId="16919"/>
    <cellStyle name="常规 12 40 3 5 2" xfId="8188"/>
    <cellStyle name="常规 12 40 3 5 2 2" xfId="485"/>
    <cellStyle name="常规 12 40 3 5 2 2 2" xfId="11358"/>
    <cellStyle name="常规 12 40 3 5 2 2 3" xfId="11366"/>
    <cellStyle name="常规 12 40 3 5 2 3" xfId="2071"/>
    <cellStyle name="常规 12 40 3 5 2 4" xfId="2048"/>
    <cellStyle name="常规 12 40 3 5 3" xfId="8225"/>
    <cellStyle name="常规 12 40 3 5 4" xfId="2219"/>
    <cellStyle name="常规 12 40 3 5 4 2" xfId="11414"/>
    <cellStyle name="常规 12 40 3 5 5" xfId="2237"/>
    <cellStyle name="常规 12 40 3 6" xfId="16921"/>
    <cellStyle name="常规 12 40 3 6 2" xfId="8332"/>
    <cellStyle name="常规 12 40 3 6 2 2" xfId="2138"/>
    <cellStyle name="常规 12 40 3 6 2 3" xfId="2148"/>
    <cellStyle name="常规 12 40 3 6 3" xfId="8910"/>
    <cellStyle name="常规 12 40 3 6 4" xfId="8922"/>
    <cellStyle name="常规 12 40 3 7" xfId="16923"/>
    <cellStyle name="常规 12 40 3 8" xfId="16925"/>
    <cellStyle name="常规 12 40 3 8 2" xfId="16927"/>
    <cellStyle name="常规 12 40 3 9" xfId="16930"/>
    <cellStyle name="常规 12 40 4" xfId="16932"/>
    <cellStyle name="常规 12 40 4 2" xfId="16934"/>
    <cellStyle name="常规 12 40 4 2 2" xfId="4405"/>
    <cellStyle name="常规 12 40 4 2 2 2" xfId="5860"/>
    <cellStyle name="常规 12 40 4 2 2 2 2" xfId="5865"/>
    <cellStyle name="常规 12 40 4 2 2 2 3" xfId="7651"/>
    <cellStyle name="常规 12 40 4 2 2 3" xfId="5874"/>
    <cellStyle name="常规 12 40 4 2 2 4" xfId="16937"/>
    <cellStyle name="常规 12 40 4 2 3" xfId="4409"/>
    <cellStyle name="常规 12 40 4 2 4" xfId="4413"/>
    <cellStyle name="常规 12 40 4 2 4 2" xfId="5940"/>
    <cellStyle name="常规 12 40 4 2 5" xfId="4421"/>
    <cellStyle name="常规 12 40 4 3" xfId="16939"/>
    <cellStyle name="常规 12 40 4 3 2" xfId="4467"/>
    <cellStyle name="常规 12 40 4 3 2 2" xfId="6003"/>
    <cellStyle name="常规 12 40 4 3 2 2 2" xfId="5461"/>
    <cellStyle name="常规 12 40 4 3 2 2 3" xfId="11498"/>
    <cellStyle name="常规 12 40 4 3 2 3" xfId="6010"/>
    <cellStyle name="常规 12 40 4 3 2 4" xfId="11511"/>
    <cellStyle name="常规 12 40 4 3 3" xfId="2622"/>
    <cellStyle name="常规 12 40 4 3 4" xfId="11542"/>
    <cellStyle name="常规 12 40 4 3 4 2" xfId="6060"/>
    <cellStyle name="常规 12 40 4 3 5" xfId="11566"/>
    <cellStyle name="常规 12 40 4 4" xfId="16941"/>
    <cellStyle name="常规 12 40 4 4 2" xfId="4503"/>
    <cellStyle name="常规 12 40 4 4 2 2" xfId="6133"/>
    <cellStyle name="常规 12 40 4 4 2 2 2" xfId="6146"/>
    <cellStyle name="常规 12 40 4 4 2 2 3" xfId="7699"/>
    <cellStyle name="常规 12 40 4 4 2 3" xfId="6164"/>
    <cellStyle name="常规 12 40 4 4 2 4" xfId="7737"/>
    <cellStyle name="常规 12 40 4 4 3" xfId="4516"/>
    <cellStyle name="常规 12 40 4 4 4" xfId="9886"/>
    <cellStyle name="常规 12 40 4 4 4 2" xfId="6245"/>
    <cellStyle name="常规 12 40 4 4 5" xfId="9931"/>
    <cellStyle name="常规 12 40 4 5" xfId="16943"/>
    <cellStyle name="常规 12 40 4 5 2" xfId="8966"/>
    <cellStyle name="常规 12 40 4 5 2 2" xfId="2391"/>
    <cellStyle name="常规 12 40 4 5 2 2 2" xfId="11597"/>
    <cellStyle name="常规 12 40 4 5 2 2 3" xfId="11611"/>
    <cellStyle name="常规 12 40 4 5 2 3" xfId="11624"/>
    <cellStyle name="常规 12 40 4 5 2 4" xfId="11632"/>
    <cellStyle name="常规 12 40 4 5 3" xfId="8979"/>
    <cellStyle name="常规 12 40 4 5 4" xfId="11689"/>
    <cellStyle name="常规 12 40 4 5 4 2" xfId="11696"/>
    <cellStyle name="常规 12 40 4 5 5" xfId="11729"/>
    <cellStyle name="常规 12 40 4 6" xfId="12944"/>
    <cellStyle name="常规 12 40 4 6 2" xfId="9004"/>
    <cellStyle name="常规 12 40 4 6 2 2" xfId="2448"/>
    <cellStyle name="常规 12 40 4 6 2 3" xfId="2452"/>
    <cellStyle name="常规 12 40 4 6 3" xfId="11757"/>
    <cellStyle name="常规 12 40 4 6 4" xfId="16946"/>
    <cellStyle name="常规 12 40 4 7" xfId="12948"/>
    <cellStyle name="常规 12 40 4 8" xfId="13474"/>
    <cellStyle name="常规 12 40 4 8 2" xfId="16948"/>
    <cellStyle name="常规 12 40 4 9" xfId="13481"/>
    <cellStyle name="常规 12 40 5" xfId="16950"/>
    <cellStyle name="常规 12 40 5 2" xfId="16955"/>
    <cellStyle name="常规 12 40 5 2 2" xfId="16958"/>
    <cellStyle name="常规 12 40 5 2 3" xfId="16960"/>
    <cellStyle name="常规 12 40 5 3" xfId="16965"/>
    <cellStyle name="常规 12 40 5 4" xfId="16968"/>
    <cellStyle name="常规 12 40 6" xfId="16972"/>
    <cellStyle name="常规 12 40 7" xfId="16974"/>
    <cellStyle name="常规 12 40 7 2" xfId="16978"/>
    <cellStyle name="常规 12 40 8" xfId="16980"/>
    <cellStyle name="常规 12 41" xfId="16984"/>
    <cellStyle name="常规 12 41 2" xfId="16987"/>
    <cellStyle name="常规 12 41 2 2" xfId="16990"/>
    <cellStyle name="常规 12 41 2 2 2" xfId="16992"/>
    <cellStyle name="常规 12 41 2 2 2 2" xfId="16994"/>
    <cellStyle name="常规 12 41 2 2 2 2 2" xfId="16998"/>
    <cellStyle name="常规 12 41 2 2 2 2 3" xfId="17003"/>
    <cellStyle name="常规 12 41 2 2 2 3" xfId="17006"/>
    <cellStyle name="常规 12 41 2 2 2 4" xfId="17009"/>
    <cellStyle name="常规 12 41 2 2 3" xfId="17011"/>
    <cellStyle name="常规 12 41 2 2 4" xfId="17013"/>
    <cellStyle name="常规 12 41 2 2 4 2" xfId="17015"/>
    <cellStyle name="常规 12 41 2 2 5" xfId="17017"/>
    <cellStyle name="常规 12 41 2 3" xfId="3272"/>
    <cellStyle name="常规 12 41 2 3 2" xfId="10020"/>
    <cellStyle name="常规 12 41 2 3 2 2" xfId="17019"/>
    <cellStyle name="常规 12 41 2 3 2 2 2" xfId="17026"/>
    <cellStyle name="常规 12 41 2 3 2 2 3" xfId="17033"/>
    <cellStyle name="常规 12 41 2 3 2 3" xfId="17036"/>
    <cellStyle name="常规 12 41 2 3 2 4" xfId="17042"/>
    <cellStyle name="常规 12 41 2 3 3" xfId="17047"/>
    <cellStyle name="常规 12 41 2 3 4" xfId="17050"/>
    <cellStyle name="常规 12 41 2 3 4 2" xfId="17052"/>
    <cellStyle name="常规 12 41 2 3 5" xfId="17054"/>
    <cellStyle name="常规 12 41 2 4" xfId="3275"/>
    <cellStyle name="常规 12 41 2 4 2" xfId="17056"/>
    <cellStyle name="常规 12 41 2 4 2 2" xfId="17058"/>
    <cellStyle name="常规 12 41 2 4 2 2 2" xfId="10326"/>
    <cellStyle name="常规 12 41 2 4 2 2 3" xfId="17062"/>
    <cellStyle name="常规 12 41 2 4 2 3" xfId="17064"/>
    <cellStyle name="常规 12 41 2 4 2 4" xfId="17070"/>
    <cellStyle name="常规 12 41 2 4 3" xfId="17073"/>
    <cellStyle name="常规 12 41 2 4 4" xfId="16996"/>
    <cellStyle name="常规 12 41 2 4 4 2" xfId="17075"/>
    <cellStyle name="常规 12 41 2 4 5" xfId="17001"/>
    <cellStyle name="常规 12 41 2 5" xfId="4211"/>
    <cellStyle name="常规 12 41 2 5 2" xfId="8699"/>
    <cellStyle name="常规 12 41 2 5 2 2" xfId="8716"/>
    <cellStyle name="常规 12 41 2 5 2 2 2" xfId="10499"/>
    <cellStyle name="常规 12 41 2 5 2 2 3" xfId="17077"/>
    <cellStyle name="常规 12 41 2 5 2 3" xfId="829"/>
    <cellStyle name="常规 12 41 2 5 2 4" xfId="17085"/>
    <cellStyle name="常规 12 41 2 5 3" xfId="59"/>
    <cellStyle name="常规 12 41 2 5 4" xfId="2478"/>
    <cellStyle name="常规 12 41 2 5 4 2" xfId="17088"/>
    <cellStyle name="常规 12 41 2 5 5" xfId="17090"/>
    <cellStyle name="常规 12 41 2 6" xfId="4216"/>
    <cellStyle name="常规 12 41 2 6 2" xfId="9176"/>
    <cellStyle name="常规 12 41 2 6 2 2" xfId="9193"/>
    <cellStyle name="常规 12 41 2 6 2 3" xfId="17093"/>
    <cellStyle name="常规 12 41 2 6 3" xfId="9237"/>
    <cellStyle name="常规 12 41 2 6 4" xfId="17095"/>
    <cellStyle name="常规 12 41 2 7" xfId="17097"/>
    <cellStyle name="常规 12 41 2 8" xfId="17099"/>
    <cellStyle name="常规 12 41 2 8 2" xfId="17101"/>
    <cellStyle name="常规 12 41 2 9" xfId="17103"/>
    <cellStyle name="常规 12 41 3" xfId="17105"/>
    <cellStyle name="常规 12 41 3 2" xfId="8149"/>
    <cellStyle name="常规 12 41 3 2 2" xfId="17107"/>
    <cellStyle name="常规 12 41 3 2 2 2" xfId="17110"/>
    <cellStyle name="常规 12 41 3 2 2 2 2" xfId="17114"/>
    <cellStyle name="常规 12 41 3 2 2 2 3" xfId="17116"/>
    <cellStyle name="常规 12 41 3 2 2 3" xfId="17119"/>
    <cellStyle name="常规 12 41 3 2 2 4" xfId="17122"/>
    <cellStyle name="常规 12 41 3 2 3" xfId="17124"/>
    <cellStyle name="常规 12 41 3 2 4" xfId="12577"/>
    <cellStyle name="常规 12 41 3 2 4 2" xfId="17129"/>
    <cellStyle name="常规 12 41 3 2 5" xfId="17133"/>
    <cellStyle name="常规 12 41 3 3" xfId="11346"/>
    <cellStyle name="常规 12 41 3 3 2" xfId="10032"/>
    <cellStyle name="常规 12 41 3 3 2 2" xfId="17136"/>
    <cellStyle name="常规 12 41 3 3 2 2 2" xfId="17143"/>
    <cellStyle name="常规 12 41 3 3 2 2 3" xfId="17148"/>
    <cellStyle name="常规 12 41 3 3 2 3" xfId="17151"/>
    <cellStyle name="常规 12 41 3 3 2 4" xfId="17157"/>
    <cellStyle name="常规 12 41 3 3 3" xfId="17159"/>
    <cellStyle name="常规 12 41 3 3 4" xfId="17163"/>
    <cellStyle name="常规 12 41 3 3 4 2" xfId="17168"/>
    <cellStyle name="常规 12 41 3 3 5" xfId="17172"/>
    <cellStyle name="常规 12 41 3 4" xfId="17174"/>
    <cellStyle name="常规 12 41 3 4 2" xfId="17176"/>
    <cellStyle name="常规 12 41 3 4 2 2" xfId="17179"/>
    <cellStyle name="常规 12 41 3 4 2 2 2" xfId="10970"/>
    <cellStyle name="常规 12 41 3 4 2 2 3" xfId="17183"/>
    <cellStyle name="常规 12 41 3 4 2 3" xfId="17186"/>
    <cellStyle name="常规 12 41 3 4 2 4" xfId="17190"/>
    <cellStyle name="常规 12 41 3 4 3" xfId="17192"/>
    <cellStyle name="常规 12 41 3 4 4" xfId="17196"/>
    <cellStyle name="常规 12 41 3 4 4 2" xfId="17201"/>
    <cellStyle name="常规 12 41 3 4 5" xfId="17205"/>
    <cellStyle name="常规 12 41 3 5" xfId="17207"/>
    <cellStyle name="常规 12 41 3 5 2" xfId="9296"/>
    <cellStyle name="常规 12 41 3 5 2 2" xfId="3160"/>
    <cellStyle name="常规 12 41 3 5 2 2 2" xfId="11200"/>
    <cellStyle name="常规 12 41 3 5 2 2 3" xfId="17209"/>
    <cellStyle name="常规 12 41 3 5 2 3" xfId="3168"/>
    <cellStyle name="常规 12 41 3 5 2 4" xfId="3170"/>
    <cellStyle name="常规 12 41 3 5 3" xfId="9302"/>
    <cellStyle name="常规 12 41 3 5 4" xfId="2530"/>
    <cellStyle name="常规 12 41 3 5 4 2" xfId="17213"/>
    <cellStyle name="常规 12 41 3 5 5" xfId="2537"/>
    <cellStyle name="常规 12 41 3 6" xfId="17215"/>
    <cellStyle name="常规 12 41 3 6 2" xfId="9315"/>
    <cellStyle name="常规 12 41 3 6 2 2" xfId="3306"/>
    <cellStyle name="常规 12 41 3 6 2 3" xfId="3309"/>
    <cellStyle name="常规 12 41 3 6 3" xfId="9319"/>
    <cellStyle name="常规 12 41 3 6 4" xfId="2554"/>
    <cellStyle name="常规 12 41 3 7" xfId="17217"/>
    <cellStyle name="常规 12 41 3 8" xfId="17219"/>
    <cellStyle name="常规 12 41 3 8 2" xfId="17221"/>
    <cellStyle name="常规 12 41 3 9" xfId="17223"/>
    <cellStyle name="常规 12 41 4" xfId="17225"/>
    <cellStyle name="常规 12 41 4 2" xfId="17230"/>
    <cellStyle name="常规 12 41 4 2 2" xfId="17232"/>
    <cellStyle name="常规 12 41 4 2 2 2" xfId="17235"/>
    <cellStyle name="常规 12 41 4 2 2 2 2" xfId="7964"/>
    <cellStyle name="常规 12 41 4 2 2 2 3" xfId="17239"/>
    <cellStyle name="常规 12 41 4 2 2 3" xfId="17246"/>
    <cellStyle name="常规 12 41 4 2 2 4" xfId="17248"/>
    <cellStyle name="常规 12 41 4 2 3" xfId="17250"/>
    <cellStyle name="常规 12 41 4 2 4" xfId="12621"/>
    <cellStyle name="常规 12 41 4 2 4 2" xfId="17255"/>
    <cellStyle name="常规 12 41 4 2 5" xfId="17263"/>
    <cellStyle name="常规 12 41 4 3" xfId="17271"/>
    <cellStyle name="常规 12 41 4 3 2" xfId="10042"/>
    <cellStyle name="常规 12 41 4 3 2 2" xfId="17274"/>
    <cellStyle name="常规 12 41 4 3 2 2 2" xfId="7664"/>
    <cellStyle name="常规 12 41 4 3 2 2 3" xfId="9858"/>
    <cellStyle name="常规 12 41 4 3 2 3" xfId="17279"/>
    <cellStyle name="常规 12 41 4 3 2 4" xfId="17284"/>
    <cellStyle name="常规 12 41 4 3 3" xfId="17286"/>
    <cellStyle name="常规 12 41 4 3 4" xfId="17290"/>
    <cellStyle name="常规 12 41 4 3 4 2" xfId="17294"/>
    <cellStyle name="常规 12 41 4 3 5" xfId="17298"/>
    <cellStyle name="常规 12 41 4 4" xfId="17300"/>
    <cellStyle name="常规 12 41 4 4 2" xfId="17302"/>
    <cellStyle name="常规 12 41 4 4 2 2" xfId="17305"/>
    <cellStyle name="常规 12 41 4 4 2 2 2" xfId="11509"/>
    <cellStyle name="常规 12 41 4 4 2 2 3" xfId="17311"/>
    <cellStyle name="常规 12 41 4 4 2 3" xfId="17315"/>
    <cellStyle name="常规 12 41 4 4 2 4" xfId="17319"/>
    <cellStyle name="常规 12 41 4 4 3" xfId="17321"/>
    <cellStyle name="常规 12 41 4 4 4" xfId="17325"/>
    <cellStyle name="常规 12 41 4 4 4 2" xfId="17332"/>
    <cellStyle name="常规 12 41 4 4 5" xfId="17336"/>
    <cellStyle name="常规 12 41 4 5" xfId="17338"/>
    <cellStyle name="常规 12 41 4 5 2" xfId="9362"/>
    <cellStyle name="常规 12 41 4 5 2 2" xfId="9370"/>
    <cellStyle name="常规 12 41 4 5 2 2 2" xfId="7717"/>
    <cellStyle name="常规 12 41 4 5 2 2 3" xfId="17342"/>
    <cellStyle name="常规 12 41 4 5 2 3" xfId="9376"/>
    <cellStyle name="常规 12 41 4 5 2 4" xfId="17344"/>
    <cellStyle name="常规 12 41 4 5 3" xfId="9381"/>
    <cellStyle name="常规 12 41 4 5 4" xfId="2589"/>
    <cellStyle name="常规 12 41 4 5 4 2" xfId="17349"/>
    <cellStyle name="常规 12 41 4 5 5" xfId="17353"/>
    <cellStyle name="常规 12 41 4 6" xfId="17355"/>
    <cellStyle name="常规 12 41 4 6 2" xfId="9392"/>
    <cellStyle name="常规 12 41 4 6 2 2" xfId="9397"/>
    <cellStyle name="常规 12 41 4 6 2 3" xfId="17358"/>
    <cellStyle name="常规 12 41 4 6 3" xfId="9400"/>
    <cellStyle name="常规 12 41 4 6 4" xfId="17362"/>
    <cellStyle name="常规 12 41 4 7" xfId="17366"/>
    <cellStyle name="常规 12 41 4 8" xfId="17370"/>
    <cellStyle name="常规 12 41 4 8 2" xfId="17372"/>
    <cellStyle name="常规 12 41 4 9" xfId="17376"/>
    <cellStyle name="常规 12 41 5" xfId="17378"/>
    <cellStyle name="常规 12 41 5 2" xfId="16742"/>
    <cellStyle name="常规 12 41 5 2 2" xfId="17380"/>
    <cellStyle name="常规 12 41 5 2 3" xfId="17382"/>
    <cellStyle name="常规 12 41 5 3" xfId="17386"/>
    <cellStyle name="常规 12 41 5 4" xfId="17389"/>
    <cellStyle name="常规 12 41 6" xfId="17391"/>
    <cellStyle name="常规 12 41 7" xfId="17393"/>
    <cellStyle name="常规 12 41 7 2" xfId="17395"/>
    <cellStyle name="常规 12 41 8" xfId="4046"/>
    <cellStyle name="常规 12 42" xfId="17397"/>
    <cellStyle name="常规 12 42 2" xfId="17400"/>
    <cellStyle name="常规 12 42 2 2" xfId="2063"/>
    <cellStyle name="常规 12 42 2 2 2" xfId="17404"/>
    <cellStyle name="常规 12 42 2 2 2 2" xfId="17411"/>
    <cellStyle name="常规 12 42 2 2 2 2 2" xfId="10242"/>
    <cellStyle name="常规 12 42 2 2 2 2 3" xfId="3033"/>
    <cellStyle name="常规 12 42 2 2 2 3" xfId="17417"/>
    <cellStyle name="常规 12 42 2 2 2 4" xfId="17422"/>
    <cellStyle name="常规 12 42 2 2 3" xfId="17428"/>
    <cellStyle name="常规 12 42 2 2 4" xfId="17431"/>
    <cellStyle name="常规 12 42 2 2 4 2" xfId="17437"/>
    <cellStyle name="常规 12 42 2 2 5" xfId="17443"/>
    <cellStyle name="常规 12 42 2 3" xfId="3302"/>
    <cellStyle name="常规 12 42 2 3 2" xfId="17450"/>
    <cellStyle name="常规 12 42 2 3 2 2" xfId="17455"/>
    <cellStyle name="常规 12 42 2 3 2 2 2" xfId="17458"/>
    <cellStyle name="常规 12 42 2 3 2 2 3" xfId="17461"/>
    <cellStyle name="常规 12 42 2 3 2 3" xfId="6893"/>
    <cellStyle name="常规 12 42 2 3 2 4" xfId="6904"/>
    <cellStyle name="常规 12 42 2 3 3" xfId="17465"/>
    <cellStyle name="常规 12 42 2 3 4" xfId="17468"/>
    <cellStyle name="常规 12 42 2 3 4 2" xfId="17471"/>
    <cellStyle name="常规 12 42 2 3 5" xfId="17473"/>
    <cellStyle name="常规 12 42 2 4" xfId="16830"/>
    <cellStyle name="常规 12 42 2 4 2" xfId="16835"/>
    <cellStyle name="常规 12 42 2 4 2 2" xfId="17478"/>
    <cellStyle name="常规 12 42 2 4 2 2 2" xfId="17482"/>
    <cellStyle name="常规 12 42 2 4 2 2 3" xfId="17485"/>
    <cellStyle name="常规 12 42 2 4 2 3" xfId="7006"/>
    <cellStyle name="常规 12 42 2 4 2 4" xfId="7019"/>
    <cellStyle name="常规 12 42 2 4 3" xfId="16841"/>
    <cellStyle name="常规 12 42 2 4 4" xfId="17023"/>
    <cellStyle name="常规 12 42 2 4 4 2" xfId="17488"/>
    <cellStyle name="常规 12 42 2 4 5" xfId="17031"/>
    <cellStyle name="常规 12 42 2 5" xfId="4246"/>
    <cellStyle name="常规 12 42 2 5 2" xfId="16009"/>
    <cellStyle name="常规 12 42 2 5 2 2" xfId="17492"/>
    <cellStyle name="常规 12 42 2 5 2 2 2" xfId="17495"/>
    <cellStyle name="常规 12 42 2 5 2 2 3" xfId="17498"/>
    <cellStyle name="常规 12 42 2 5 2 3" xfId="7160"/>
    <cellStyle name="常规 12 42 2 5 2 4" xfId="7167"/>
    <cellStyle name="常规 12 42 2 5 3" xfId="16014"/>
    <cellStyle name="常规 12 42 2 5 4" xfId="17500"/>
    <cellStyle name="常规 12 42 2 5 4 2" xfId="17502"/>
    <cellStyle name="常规 12 42 2 5 5" xfId="17504"/>
    <cellStyle name="常规 12 42 2 6" xfId="16848"/>
    <cellStyle name="常规 12 42 2 6 2" xfId="17506"/>
    <cellStyle name="常规 12 42 2 6 2 2" xfId="17511"/>
    <cellStyle name="常规 12 42 2 6 2 3" xfId="7334"/>
    <cellStyle name="常规 12 42 2 6 3" xfId="17513"/>
    <cellStyle name="常规 12 42 2 6 4" xfId="17515"/>
    <cellStyle name="常规 12 42 2 7" xfId="17517"/>
    <cellStyle name="常规 12 42 2 8" xfId="17520"/>
    <cellStyle name="常规 12 42 2 8 2" xfId="17523"/>
    <cellStyle name="常规 12 42 2 9" xfId="17525"/>
    <cellStyle name="常规 12 42 3" xfId="17527"/>
    <cellStyle name="常规 12 42 3 2" xfId="11369"/>
    <cellStyle name="常规 12 42 3 2 2" xfId="17531"/>
    <cellStyle name="常规 12 42 3 2 2 2" xfId="17535"/>
    <cellStyle name="常规 12 42 3 2 2 2 2" xfId="17540"/>
    <cellStyle name="常规 12 42 3 2 2 2 3" xfId="17545"/>
    <cellStyle name="常规 12 42 3 2 2 3" xfId="17549"/>
    <cellStyle name="常规 12 42 3 2 2 4" xfId="17552"/>
    <cellStyle name="常规 12 42 3 2 3" xfId="17556"/>
    <cellStyle name="常规 12 42 3 2 4" xfId="12698"/>
    <cellStyle name="常规 12 42 3 2 4 2" xfId="17561"/>
    <cellStyle name="常规 12 42 3 2 5" xfId="17565"/>
    <cellStyle name="常规 12 42 3 3" xfId="11374"/>
    <cellStyle name="常规 12 42 3 3 2" xfId="17568"/>
    <cellStyle name="常规 12 42 3 3 2 2" xfId="17572"/>
    <cellStyle name="常规 12 42 3 3 2 2 2" xfId="17575"/>
    <cellStyle name="常规 12 42 3 3 2 2 3" xfId="17577"/>
    <cellStyle name="常规 12 42 3 3 2 3" xfId="7352"/>
    <cellStyle name="常规 12 42 3 3 2 4" xfId="7358"/>
    <cellStyle name="常规 12 42 3 3 3" xfId="17579"/>
    <cellStyle name="常规 12 42 3 3 4" xfId="17584"/>
    <cellStyle name="常规 12 42 3 3 4 2" xfId="17589"/>
    <cellStyle name="常规 12 42 3 3 5" xfId="17593"/>
    <cellStyle name="常规 12 42 3 4" xfId="17597"/>
    <cellStyle name="常规 12 42 3 4 2" xfId="17600"/>
    <cellStyle name="常规 12 42 3 4 2 2" xfId="17604"/>
    <cellStyle name="常规 12 42 3 4 2 2 2" xfId="17606"/>
    <cellStyle name="常规 12 42 3 4 2 2 3" xfId="17608"/>
    <cellStyle name="常规 12 42 3 4 2 3" xfId="17611"/>
    <cellStyle name="常规 12 42 3 4 2 4" xfId="17613"/>
    <cellStyle name="常规 12 42 3 4 3" xfId="17615"/>
    <cellStyle name="常规 12 42 3 4 4" xfId="17623"/>
    <cellStyle name="常规 12 42 3 4 4 2" xfId="17629"/>
    <cellStyle name="常规 12 42 3 4 5" xfId="17633"/>
    <cellStyle name="常规 12 42 3 5" xfId="17635"/>
    <cellStyle name="常规 12 42 3 5 2" xfId="16029"/>
    <cellStyle name="常规 12 42 3 5 2 2" xfId="3909"/>
    <cellStyle name="常规 12 42 3 5 2 2 2" xfId="3913"/>
    <cellStyle name="常规 12 42 3 5 2 2 3" xfId="3916"/>
    <cellStyle name="常规 12 42 3 5 2 3" xfId="3920"/>
    <cellStyle name="常规 12 42 3 5 2 4" xfId="3923"/>
    <cellStyle name="常规 12 42 3 5 3" xfId="16035"/>
    <cellStyle name="常规 12 42 3 5 4" xfId="17641"/>
    <cellStyle name="常规 12 42 3 5 4 2" xfId="2757"/>
    <cellStyle name="常规 12 42 3 5 5" xfId="17645"/>
    <cellStyle name="常规 12 42 3 6" xfId="17647"/>
    <cellStyle name="常规 12 42 3 6 2" xfId="17651"/>
    <cellStyle name="常规 12 42 3 6 2 2" xfId="4118"/>
    <cellStyle name="常规 12 42 3 6 2 3" xfId="4121"/>
    <cellStyle name="常规 12 42 3 6 3" xfId="17653"/>
    <cellStyle name="常规 12 42 3 6 4" xfId="17657"/>
    <cellStyle name="常规 12 42 3 7" xfId="17659"/>
    <cellStyle name="常规 12 42 3 8" xfId="17663"/>
    <cellStyle name="常规 12 42 3 8 2" xfId="17665"/>
    <cellStyle name="常规 12 42 3 9" xfId="17667"/>
    <cellStyle name="常规 12 42 4" xfId="17669"/>
    <cellStyle name="常规 12 42 4 2" xfId="17674"/>
    <cellStyle name="常规 12 42 4 2 2" xfId="17678"/>
    <cellStyle name="常规 12 42 4 2 2 2" xfId="17681"/>
    <cellStyle name="常规 12 42 4 2 2 2 2" xfId="8803"/>
    <cellStyle name="常规 12 42 4 2 2 2 3" xfId="17684"/>
    <cellStyle name="常规 12 42 4 2 2 3" xfId="17686"/>
    <cellStyle name="常规 12 42 4 2 2 4" xfId="17688"/>
    <cellStyle name="常规 12 42 4 2 3" xfId="17690"/>
    <cellStyle name="常规 12 42 4 2 4" xfId="12741"/>
    <cellStyle name="常规 12 42 4 2 4 2" xfId="17696"/>
    <cellStyle name="常规 12 42 4 2 5" xfId="17703"/>
    <cellStyle name="常规 12 42 4 3" xfId="17709"/>
    <cellStyle name="常规 12 42 4 3 2" xfId="17712"/>
    <cellStyle name="常规 12 42 4 3 2 2" xfId="17715"/>
    <cellStyle name="常规 12 42 4 3 2 2 2" xfId="17717"/>
    <cellStyle name="常规 12 42 4 3 2 2 3" xfId="17719"/>
    <cellStyle name="常规 12 42 4 3 2 3" xfId="7386"/>
    <cellStyle name="常规 12 42 4 3 2 4" xfId="3959"/>
    <cellStyle name="常规 12 42 4 3 3" xfId="17721"/>
    <cellStyle name="常规 12 42 4 3 4" xfId="17726"/>
    <cellStyle name="常规 12 42 4 3 4 2" xfId="17730"/>
    <cellStyle name="常规 12 42 4 3 5" xfId="17734"/>
    <cellStyle name="常规 12 42 4 4" xfId="16857"/>
    <cellStyle name="常规 12 42 4 4 2" xfId="17736"/>
    <cellStyle name="常规 12 42 4 4 2 2" xfId="17738"/>
    <cellStyle name="常规 12 42 4 4 2 2 2" xfId="9868"/>
    <cellStyle name="常规 12 42 4 4 2 2 3" xfId="9881"/>
    <cellStyle name="常规 12 42 4 4 2 3" xfId="7420"/>
    <cellStyle name="常规 12 42 4 4 2 4" xfId="7430"/>
    <cellStyle name="常规 12 42 4 4 3" xfId="17740"/>
    <cellStyle name="常规 12 42 4 4 4" xfId="17744"/>
    <cellStyle name="常规 12 42 4 4 4 2" xfId="17749"/>
    <cellStyle name="常规 12 42 4 4 5" xfId="17753"/>
    <cellStyle name="常规 12 42 4 5" xfId="17755"/>
    <cellStyle name="常规 12 42 4 5 2" xfId="16057"/>
    <cellStyle name="常规 12 42 4 5 2 2" xfId="17759"/>
    <cellStyle name="常规 12 42 4 5 2 2 2" xfId="17761"/>
    <cellStyle name="常规 12 42 4 5 2 2 3" xfId="17763"/>
    <cellStyle name="常规 12 42 4 5 2 3" xfId="742"/>
    <cellStyle name="常规 12 42 4 5 2 4" xfId="7533"/>
    <cellStyle name="常规 12 42 4 5 3" xfId="17765"/>
    <cellStyle name="常规 12 42 4 5 4" xfId="17769"/>
    <cellStyle name="常规 12 42 4 5 4 2" xfId="17773"/>
    <cellStyle name="常规 12 42 4 5 5" xfId="17777"/>
    <cellStyle name="常规 12 42 4 6" xfId="17779"/>
    <cellStyle name="常规 12 42 4 6 2" xfId="17783"/>
    <cellStyle name="常规 12 42 4 6 2 2" xfId="1801"/>
    <cellStyle name="常规 12 42 4 6 2 3" xfId="1805"/>
    <cellStyle name="常规 12 42 4 6 3" xfId="17785"/>
    <cellStyle name="常规 12 42 4 6 4" xfId="17789"/>
    <cellStyle name="常规 12 42 4 7" xfId="17791"/>
    <cellStyle name="常规 12 42 4 8" xfId="17794"/>
    <cellStyle name="常规 12 42 4 8 2" xfId="17796"/>
    <cellStyle name="常规 12 42 4 9" xfId="17798"/>
    <cellStyle name="常规 12 42 5" xfId="17800"/>
    <cellStyle name="常规 12 42 5 2" xfId="17804"/>
    <cellStyle name="常规 12 42 5 2 2" xfId="17808"/>
    <cellStyle name="常规 12 42 5 2 3" xfId="17811"/>
    <cellStyle name="常规 12 42 5 3" xfId="17815"/>
    <cellStyle name="常规 12 42 5 4" xfId="17818"/>
    <cellStyle name="常规 12 42 6" xfId="17821"/>
    <cellStyle name="常规 12 42 7" xfId="17824"/>
    <cellStyle name="常规 12 42 7 2" xfId="17828"/>
    <cellStyle name="常规 12 42 8" xfId="17831"/>
    <cellStyle name="常规 12 43" xfId="17834"/>
    <cellStyle name="常规 12 43 2" xfId="7931"/>
    <cellStyle name="常规 12 43 2 2" xfId="17837"/>
    <cellStyle name="常规 12 43 2 2 2" xfId="17841"/>
    <cellStyle name="常规 12 43 2 2 2 2" xfId="17845"/>
    <cellStyle name="常规 12 43 2 2 2 2 2" xfId="16660"/>
    <cellStyle name="常规 12 43 2 2 2 2 3" xfId="16666"/>
    <cellStyle name="常规 12 43 2 2 2 3" xfId="17851"/>
    <cellStyle name="常规 12 43 2 2 2 4" xfId="17854"/>
    <cellStyle name="常规 12 43 2 2 3" xfId="17857"/>
    <cellStyle name="常规 12 43 2 2 4" xfId="17860"/>
    <cellStyle name="常规 12 43 2 2 4 2" xfId="7970"/>
    <cellStyle name="常规 12 43 2 2 5" xfId="17863"/>
    <cellStyle name="常规 12 43 2 3" xfId="17867"/>
    <cellStyle name="常规 12 43 2 3 2" xfId="17870"/>
    <cellStyle name="常规 12 43 2 3 2 2" xfId="17874"/>
    <cellStyle name="常规 12 43 2 3 2 2 2" xfId="3046"/>
    <cellStyle name="常规 12 43 2 3 2 2 3" xfId="17879"/>
    <cellStyle name="常规 12 43 2 3 2 3" xfId="17882"/>
    <cellStyle name="常规 12 43 2 3 2 4" xfId="17886"/>
    <cellStyle name="常规 12 43 2 3 3" xfId="17891"/>
    <cellStyle name="常规 12 43 2 3 4" xfId="17894"/>
    <cellStyle name="常规 12 43 2 3 4 2" xfId="8174"/>
    <cellStyle name="常规 12 43 2 3 5" xfId="17897"/>
    <cellStyle name="常规 12 43 2 4" xfId="10142"/>
    <cellStyle name="常规 12 43 2 4 2" xfId="3940"/>
    <cellStyle name="常规 12 43 2 4 2 2" xfId="921"/>
    <cellStyle name="常规 12 43 2 4 2 2 2" xfId="17901"/>
    <cellStyle name="常规 12 43 2 4 2 2 3" xfId="17904"/>
    <cellStyle name="常规 12 43 2 4 2 3" xfId="17908"/>
    <cellStyle name="常规 12 43 2 4 2 4" xfId="11001"/>
    <cellStyle name="常规 12 43 2 4 3" xfId="10313"/>
    <cellStyle name="常规 12 43 2 4 4" xfId="17912"/>
    <cellStyle name="常规 12 43 2 4 4 2" xfId="15767"/>
    <cellStyle name="常规 12 43 2 4 5" xfId="17915"/>
    <cellStyle name="常规 12 43 2 5" xfId="4267"/>
    <cellStyle name="常规 12 43 2 5 2" xfId="17919"/>
    <cellStyle name="常规 12 43 2 5 2 2" xfId="17921"/>
    <cellStyle name="常规 12 43 2 5 2 2 2" xfId="17926"/>
    <cellStyle name="常规 12 43 2 5 2 2 3" xfId="17928"/>
    <cellStyle name="常规 12 43 2 5 2 3" xfId="17932"/>
    <cellStyle name="常规 12 43 2 5 2 4" xfId="17939"/>
    <cellStyle name="常规 12 43 2 5 3" xfId="17945"/>
    <cellStyle name="常规 12 43 2 5 4" xfId="17947"/>
    <cellStyle name="常规 12 43 2 5 4 2" xfId="17949"/>
    <cellStyle name="常规 12 43 2 5 5" xfId="17951"/>
    <cellStyle name="常规 12 43 2 6" xfId="10328"/>
    <cellStyle name="常规 12 43 2 6 2" xfId="17953"/>
    <cellStyle name="常规 12 43 2 6 2 2" xfId="17955"/>
    <cellStyle name="常规 12 43 2 6 2 3" xfId="17958"/>
    <cellStyle name="常规 12 43 2 6 3" xfId="17962"/>
    <cellStyle name="常规 12 43 2 6 4" xfId="17964"/>
    <cellStyle name="常规 12 43 2 7" xfId="17968"/>
    <cellStyle name="常规 12 43 2 8" xfId="17970"/>
    <cellStyle name="常规 12 43 2 8 2" xfId="17972"/>
    <cellStyle name="常规 12 43 2 9" xfId="17974"/>
    <cellStyle name="常规 12 43 3" xfId="17977"/>
    <cellStyle name="常规 12 43 3 2" xfId="11393"/>
    <cellStyle name="常规 12 43 3 2 2" xfId="17980"/>
    <cellStyle name="常规 12 43 3 2 2 2" xfId="17985"/>
    <cellStyle name="常规 12 43 3 2 2 2 2" xfId="17990"/>
    <cellStyle name="常规 12 43 3 2 2 2 3" xfId="17994"/>
    <cellStyle name="常规 12 43 3 2 2 3" xfId="17998"/>
    <cellStyle name="常规 12 43 3 2 2 4" xfId="18001"/>
    <cellStyle name="常规 12 43 3 2 3" xfId="8736"/>
    <cellStyle name="常规 12 43 3 2 4" xfId="8741"/>
    <cellStyle name="常规 12 43 3 2 4 2" xfId="7672"/>
    <cellStyle name="常规 12 43 3 2 5" xfId="4737"/>
    <cellStyle name="常规 12 43 3 3" xfId="11398"/>
    <cellStyle name="常规 12 43 3 3 2" xfId="18005"/>
    <cellStyle name="常规 12 43 3 3 2 2" xfId="18009"/>
    <cellStyle name="常规 12 43 3 3 2 2 2" xfId="18011"/>
    <cellStyle name="常规 12 43 3 3 2 2 3" xfId="18013"/>
    <cellStyle name="常规 12 43 3 3 2 3" xfId="18019"/>
    <cellStyle name="常规 12 43 3 3 2 4" xfId="18024"/>
    <cellStyle name="常规 12 43 3 3 3" xfId="18027"/>
    <cellStyle name="常规 12 43 3 3 4" xfId="18031"/>
    <cellStyle name="常规 12 43 3 3 4 2" xfId="10009"/>
    <cellStyle name="常规 12 43 3 3 5" xfId="18037"/>
    <cellStyle name="常规 12 43 3 4" xfId="18044"/>
    <cellStyle name="常规 12 43 3 4 2" xfId="18048"/>
    <cellStyle name="常规 12 43 3 4 2 2" xfId="18051"/>
    <cellStyle name="常规 12 43 3 4 2 2 2" xfId="18054"/>
    <cellStyle name="常规 12 43 3 4 2 2 3" xfId="18056"/>
    <cellStyle name="常规 12 43 3 4 2 3" xfId="18061"/>
    <cellStyle name="常规 12 43 3 4 2 4" xfId="11068"/>
    <cellStyle name="常规 12 43 3 4 3" xfId="18067"/>
    <cellStyle name="常规 12 43 3 4 4" xfId="18069"/>
    <cellStyle name="常规 12 43 3 4 4 2" xfId="15983"/>
    <cellStyle name="常规 12 43 3 4 5" xfId="18075"/>
    <cellStyle name="常规 12 43 3 5" xfId="18084"/>
    <cellStyle name="常规 12 43 3 5 2" xfId="18087"/>
    <cellStyle name="常规 12 43 3 5 2 2" xfId="18089"/>
    <cellStyle name="常规 12 43 3 5 2 2 2" xfId="18094"/>
    <cellStyle name="常规 12 43 3 5 2 2 3" xfId="18096"/>
    <cellStyle name="常规 12 43 3 5 2 3" xfId="18101"/>
    <cellStyle name="常规 12 43 3 5 2 4" xfId="18107"/>
    <cellStyle name="常规 12 43 3 5 3" xfId="18111"/>
    <cellStyle name="常规 12 43 3 5 4" xfId="18113"/>
    <cellStyle name="常规 12 43 3 5 4 2" xfId="18118"/>
    <cellStyle name="常规 12 43 3 5 5" xfId="18122"/>
    <cellStyle name="常规 12 43 3 6" xfId="18128"/>
    <cellStyle name="常规 12 43 3 6 2" xfId="18130"/>
    <cellStyle name="常规 12 43 3 6 2 2" xfId="4982"/>
    <cellStyle name="常规 12 43 3 6 2 3" xfId="18134"/>
    <cellStyle name="常规 12 43 3 6 3" xfId="18138"/>
    <cellStyle name="常规 12 43 3 6 4" xfId="18142"/>
    <cellStyle name="常规 12 43 3 7" xfId="18146"/>
    <cellStyle name="常规 12 43 3 8" xfId="18148"/>
    <cellStyle name="常规 12 43 3 8 2" xfId="18151"/>
    <cellStyle name="常规 12 43 3 9" xfId="18153"/>
    <cellStyle name="常规 12 43 4" xfId="18157"/>
    <cellStyle name="常规 12 43 4 2" xfId="18162"/>
    <cellStyle name="常规 12 43 4 2 2" xfId="18167"/>
    <cellStyle name="常规 12 43 4 2 2 2" xfId="18171"/>
    <cellStyle name="常规 12 43 4 2 2 2 2" xfId="18176"/>
    <cellStyle name="常规 12 43 4 2 2 2 3" xfId="18182"/>
    <cellStyle name="常规 12 43 4 2 2 3" xfId="18186"/>
    <cellStyle name="常规 12 43 4 2 2 4" xfId="18188"/>
    <cellStyle name="常规 12 43 4 2 3" xfId="18191"/>
    <cellStyle name="常规 12 43 4 2 4" xfId="18194"/>
    <cellStyle name="常规 12 43 4 2 4 2" xfId="16174"/>
    <cellStyle name="常规 12 43 4 2 5" xfId="18200"/>
    <cellStyle name="常规 12 43 4 3" xfId="18206"/>
    <cellStyle name="常规 12 43 4 3 2" xfId="18210"/>
    <cellStyle name="常规 12 43 4 3 2 2" xfId="18214"/>
    <cellStyle name="常规 12 43 4 3 2 2 2" xfId="18219"/>
    <cellStyle name="常规 12 43 4 3 2 2 3" xfId="18225"/>
    <cellStyle name="常规 12 43 4 3 2 3" xfId="18231"/>
    <cellStyle name="常规 12 43 4 3 2 4" xfId="18234"/>
    <cellStyle name="常规 12 43 4 3 3" xfId="18237"/>
    <cellStyle name="常规 12 43 4 3 4" xfId="18240"/>
    <cellStyle name="常规 12 43 4 3 4 2" xfId="16357"/>
    <cellStyle name="常规 12 43 4 3 5" xfId="18244"/>
    <cellStyle name="常规 12 43 4 4" xfId="10375"/>
    <cellStyle name="常规 12 43 4 4 2" xfId="18249"/>
    <cellStyle name="常规 12 43 4 4 2 2" xfId="18251"/>
    <cellStyle name="常规 12 43 4 4 2 2 2" xfId="18256"/>
    <cellStyle name="常规 12 43 4 4 2 2 3" xfId="18260"/>
    <cellStyle name="常规 12 43 4 4 2 3" xfId="18263"/>
    <cellStyle name="常规 12 43 4 4 2 4" xfId="18268"/>
    <cellStyle name="常规 12 43 4 4 3" xfId="18274"/>
    <cellStyle name="常规 12 43 4 4 4" xfId="18276"/>
    <cellStyle name="常规 12 43 4 4 4 2" xfId="16483"/>
    <cellStyle name="常规 12 43 4 4 5" xfId="18282"/>
    <cellStyle name="常规 12 43 4 5" xfId="18287"/>
    <cellStyle name="常规 12 43 4 5 2" xfId="18290"/>
    <cellStyle name="常规 12 43 4 5 2 2" xfId="18292"/>
    <cellStyle name="常规 12 43 4 5 2 2 2" xfId="18296"/>
    <cellStyle name="常规 12 43 4 5 2 2 3" xfId="18298"/>
    <cellStyle name="常规 12 43 4 5 2 3" xfId="18301"/>
    <cellStyle name="常规 12 43 4 5 2 4" xfId="18306"/>
    <cellStyle name="常规 12 43 4 5 3" xfId="18310"/>
    <cellStyle name="常规 12 43 4 5 4" xfId="18312"/>
    <cellStyle name="常规 12 43 4 5 4 2" xfId="18317"/>
    <cellStyle name="常规 12 43 4 5 5" xfId="18321"/>
    <cellStyle name="常规 12 43 4 6" xfId="18326"/>
    <cellStyle name="常规 12 43 4 6 2" xfId="18328"/>
    <cellStyle name="常规 12 43 4 6 2 2" xfId="18330"/>
    <cellStyle name="常规 12 43 4 6 2 3" xfId="18333"/>
    <cellStyle name="常规 12 43 4 6 3" xfId="18337"/>
    <cellStyle name="常规 12 43 4 6 4" xfId="18341"/>
    <cellStyle name="常规 12 43 4 7" xfId="18345"/>
    <cellStyle name="常规 12 43 4 8" xfId="18347"/>
    <cellStyle name="常规 12 43 4 8 2" xfId="18350"/>
    <cellStyle name="常规 12 43 4 9" xfId="18352"/>
    <cellStyle name="常规 12 43 5" xfId="18355"/>
    <cellStyle name="常规 12 43 5 2" xfId="18361"/>
    <cellStyle name="常规 12 43 5 2 2" xfId="18366"/>
    <cellStyle name="常规 12 43 5 2 3" xfId="18370"/>
    <cellStyle name="常规 12 43 5 3" xfId="18374"/>
    <cellStyle name="常规 12 43 5 4" xfId="18378"/>
    <cellStyle name="常规 12 43 6" xfId="18381"/>
    <cellStyle name="常规 12 43 7" xfId="18384"/>
    <cellStyle name="常规 12 43 7 2" xfId="18388"/>
    <cellStyle name="常规 12 43 8" xfId="1134"/>
    <cellStyle name="常规 12 44" xfId="18392"/>
    <cellStyle name="常规 12 44 2" xfId="18396"/>
    <cellStyle name="常规 12 44 2 2" xfId="18399"/>
    <cellStyle name="常规 12 44 2 2 2" xfId="18403"/>
    <cellStyle name="常规 12 44 2 2 2 2" xfId="18409"/>
    <cellStyle name="常规 12 44 2 2 2 2 2" xfId="18411"/>
    <cellStyle name="常规 12 44 2 2 2 2 3" xfId="18413"/>
    <cellStyle name="常规 12 44 2 2 2 3" xfId="18417"/>
    <cellStyle name="常规 12 44 2 2 2 4" xfId="18420"/>
    <cellStyle name="常规 12 44 2 2 3" xfId="18424"/>
    <cellStyle name="常规 12 44 2 2 4" xfId="18426"/>
    <cellStyle name="常规 12 44 2 2 4 2" xfId="18428"/>
    <cellStyle name="常规 12 44 2 2 5" xfId="18430"/>
    <cellStyle name="常规 12 44 2 3" xfId="18433"/>
    <cellStyle name="常规 12 44 2 3 2" xfId="18436"/>
    <cellStyle name="常规 12 44 2 3 2 2" xfId="18439"/>
    <cellStyle name="常规 12 44 2 3 2 2 2" xfId="18441"/>
    <cellStyle name="常规 12 44 2 3 2 2 3" xfId="18443"/>
    <cellStyle name="常规 12 44 2 3 2 3" xfId="18446"/>
    <cellStyle name="常规 12 44 2 3 2 4" xfId="18451"/>
    <cellStyle name="常规 12 44 2 3 3" xfId="18453"/>
    <cellStyle name="常规 12 44 2 3 4" xfId="18456"/>
    <cellStyle name="常规 12 44 2 3 4 2" xfId="18458"/>
    <cellStyle name="常规 12 44 2 3 5" xfId="18460"/>
    <cellStyle name="常规 12 44 2 4" xfId="10167"/>
    <cellStyle name="常规 12 44 2 4 2" xfId="10456"/>
    <cellStyle name="常规 12 44 2 4 2 2" xfId="18463"/>
    <cellStyle name="常规 12 44 2 4 2 2 2" xfId="18465"/>
    <cellStyle name="常规 12 44 2 4 2 2 3" xfId="18467"/>
    <cellStyle name="常规 12 44 2 4 2 3" xfId="18470"/>
    <cellStyle name="常规 12 44 2 4 2 4" xfId="11227"/>
    <cellStyle name="常规 12 44 2 4 3" xfId="10480"/>
    <cellStyle name="常规 12 44 2 4 4" xfId="18472"/>
    <cellStyle name="常规 12 44 2 4 4 2" xfId="18475"/>
    <cellStyle name="常规 12 44 2 4 5" xfId="18478"/>
    <cellStyle name="常规 12 44 2 5" xfId="10500"/>
    <cellStyle name="常规 12 44 2 5 2" xfId="18481"/>
    <cellStyle name="常规 12 44 2 5 2 2" xfId="18483"/>
    <cellStyle name="常规 12 44 2 5 2 2 2" xfId="18489"/>
    <cellStyle name="常规 12 44 2 5 2 2 3" xfId="18491"/>
    <cellStyle name="常规 12 44 2 5 2 3" xfId="560"/>
    <cellStyle name="常规 12 44 2 5 2 4" xfId="574"/>
    <cellStyle name="常规 12 44 2 5 3" xfId="18493"/>
    <cellStyle name="常规 12 44 2 5 4" xfId="18495"/>
    <cellStyle name="常规 12 44 2 5 4 2" xfId="18498"/>
    <cellStyle name="常规 12 44 2 5 5" xfId="18500"/>
    <cellStyle name="常规 12 44 2 6" xfId="10510"/>
    <cellStyle name="常规 12 44 2 6 2" xfId="18504"/>
    <cellStyle name="常规 12 44 2 6 2 2" xfId="18506"/>
    <cellStyle name="常规 12 44 2 6 2 3" xfId="18508"/>
    <cellStyle name="常规 12 44 2 6 3" xfId="18511"/>
    <cellStyle name="常规 12 44 2 6 4" xfId="18513"/>
    <cellStyle name="常规 12 44 2 7" xfId="18517"/>
    <cellStyle name="常规 12 44 2 8" xfId="18519"/>
    <cellStyle name="常规 12 44 2 8 2" xfId="18521"/>
    <cellStyle name="常规 12 44 2 9" xfId="18523"/>
    <cellStyle name="常规 12 44 3" xfId="18526"/>
    <cellStyle name="常规 12 44 3 2" xfId="241"/>
    <cellStyle name="常规 12 44 3 2 2" xfId="18529"/>
    <cellStyle name="常规 12 44 3 2 2 2" xfId="18533"/>
    <cellStyle name="常规 12 44 3 2 2 2 2" xfId="18535"/>
    <cellStyle name="常规 12 44 3 2 2 2 3" xfId="18537"/>
    <cellStyle name="常规 12 44 3 2 2 3" xfId="18541"/>
    <cellStyle name="常规 12 44 3 2 2 4" xfId="18544"/>
    <cellStyle name="常规 12 44 3 2 3" xfId="18548"/>
    <cellStyle name="常规 12 44 3 2 4" xfId="18550"/>
    <cellStyle name="常规 12 44 3 2 4 2" xfId="18553"/>
    <cellStyle name="常规 12 44 3 2 5" xfId="5161"/>
    <cellStyle name="常规 12 44 3 3" xfId="11430"/>
    <cellStyle name="常规 12 44 3 3 2" xfId="18557"/>
    <cellStyle name="常规 12 44 3 3 2 2" xfId="18560"/>
    <cellStyle name="常规 12 44 3 3 2 2 2" xfId="18562"/>
    <cellStyle name="常规 12 44 3 3 2 2 3" xfId="18564"/>
    <cellStyle name="常规 12 44 3 3 2 3" xfId="18567"/>
    <cellStyle name="常规 12 44 3 3 2 4" xfId="18570"/>
    <cellStyle name="常规 12 44 3 3 3" xfId="18572"/>
    <cellStyle name="常规 12 44 3 3 4" xfId="18574"/>
    <cellStyle name="常规 12 44 3 3 4 2" xfId="18578"/>
    <cellStyle name="常规 12 44 3 3 5" xfId="18581"/>
    <cellStyle name="常规 12 44 3 4" xfId="18585"/>
    <cellStyle name="常规 12 44 3 4 2" xfId="18588"/>
    <cellStyle name="常规 12 44 3 4 2 2" xfId="18591"/>
    <cellStyle name="常规 12 44 3 4 2 2 2" xfId="18593"/>
    <cellStyle name="常规 12 44 3 4 2 2 3" xfId="18596"/>
    <cellStyle name="常规 12 44 3 4 2 3" xfId="18599"/>
    <cellStyle name="常规 12 44 3 4 2 4" xfId="11280"/>
    <cellStyle name="常规 12 44 3 4 3" xfId="18602"/>
    <cellStyle name="常规 12 44 3 4 4" xfId="18604"/>
    <cellStyle name="常规 12 44 3 4 4 2" xfId="18611"/>
    <cellStyle name="常规 12 44 3 4 5" xfId="18614"/>
    <cellStyle name="常规 12 44 3 5" xfId="18619"/>
    <cellStyle name="常规 12 44 3 5 2" xfId="18621"/>
    <cellStyle name="常规 12 44 3 5 2 2" xfId="18623"/>
    <cellStyle name="常规 12 44 3 5 2 2 2" xfId="18629"/>
    <cellStyle name="常规 12 44 3 5 2 2 3" xfId="18631"/>
    <cellStyle name="常规 12 44 3 5 2 3" xfId="18634"/>
    <cellStyle name="常规 12 44 3 5 2 4" xfId="18636"/>
    <cellStyle name="常规 12 44 3 5 3" xfId="18638"/>
    <cellStyle name="常规 12 44 3 5 4" xfId="18640"/>
    <cellStyle name="常规 12 44 3 5 4 2" xfId="18645"/>
    <cellStyle name="常规 12 44 3 5 5" xfId="18648"/>
    <cellStyle name="常规 12 44 3 6" xfId="18653"/>
    <cellStyle name="常规 12 44 3 6 2" xfId="18655"/>
    <cellStyle name="常规 12 44 3 6 2 2" xfId="18657"/>
    <cellStyle name="常规 12 44 3 6 2 3" xfId="18659"/>
    <cellStyle name="常规 12 44 3 6 3" xfId="18661"/>
    <cellStyle name="常规 12 44 3 6 4" xfId="18664"/>
    <cellStyle name="常规 12 44 3 7" xfId="18667"/>
    <cellStyle name="常规 12 44 3 8" xfId="16679"/>
    <cellStyle name="常规 12 44 3 8 2" xfId="18669"/>
    <cellStyle name="常规 12 44 3 9" xfId="16682"/>
    <cellStyle name="常规 12 44 4" xfId="18672"/>
    <cellStyle name="常规 12 44 4 2" xfId="18675"/>
    <cellStyle name="常规 12 44 4 2 2" xfId="18679"/>
    <cellStyle name="常规 12 44 4 2 2 2" xfId="18683"/>
    <cellStyle name="常规 12 44 4 2 2 2 2" xfId="18685"/>
    <cellStyle name="常规 12 44 4 2 2 2 3" xfId="18687"/>
    <cellStyle name="常规 12 44 4 2 2 3" xfId="18690"/>
    <cellStyle name="常规 12 44 4 2 2 4" xfId="18693"/>
    <cellStyle name="常规 12 44 4 2 3" xfId="18696"/>
    <cellStyle name="常规 12 44 4 2 4" xfId="18698"/>
    <cellStyle name="常规 12 44 4 2 4 2" xfId="18702"/>
    <cellStyle name="常规 12 44 4 2 5" xfId="18707"/>
    <cellStyle name="常规 12 44 4 3" xfId="18712"/>
    <cellStyle name="常规 12 44 4 3 2" xfId="18716"/>
    <cellStyle name="常规 12 44 4 3 2 2" xfId="18718"/>
    <cellStyle name="常规 12 44 4 3 2 2 2" xfId="18720"/>
    <cellStyle name="常规 12 44 4 3 2 2 3" xfId="18722"/>
    <cellStyle name="常规 12 44 4 3 2 3" xfId="18724"/>
    <cellStyle name="常规 12 44 4 3 2 4" xfId="18726"/>
    <cellStyle name="常规 12 44 4 3 3" xfId="18728"/>
    <cellStyle name="常规 12 44 4 3 4" xfId="18730"/>
    <cellStyle name="常规 12 44 4 3 4 2" xfId="18734"/>
    <cellStyle name="常规 12 44 4 3 5" xfId="14387"/>
    <cellStyle name="常规 12 44 4 4" xfId="10594"/>
    <cellStyle name="常规 12 44 4 4 2" xfId="18739"/>
    <cellStyle name="常规 12 44 4 4 2 2" xfId="18741"/>
    <cellStyle name="常规 12 44 4 4 2 2 2" xfId="18743"/>
    <cellStyle name="常规 12 44 4 4 2 2 3" xfId="18745"/>
    <cellStyle name="常规 12 44 4 4 2 3" xfId="18747"/>
    <cellStyle name="常规 12 44 4 4 2 4" xfId="18749"/>
    <cellStyle name="常规 12 44 4 4 3" xfId="18752"/>
    <cellStyle name="常规 12 44 4 4 4" xfId="18754"/>
    <cellStyle name="常规 12 44 4 4 4 2" xfId="18759"/>
    <cellStyle name="常规 12 44 4 4 5" xfId="14441"/>
    <cellStyle name="常规 12 44 4 5" xfId="18763"/>
    <cellStyle name="常规 12 44 4 5 2" xfId="18765"/>
    <cellStyle name="常规 12 44 4 5 2 2" xfId="18767"/>
    <cellStyle name="常规 12 44 4 5 2 2 2" xfId="18771"/>
    <cellStyle name="常规 12 44 4 5 2 2 3" xfId="18774"/>
    <cellStyle name="常规 12 44 4 5 2 3" xfId="18777"/>
    <cellStyle name="常规 12 44 4 5 2 4" xfId="18779"/>
    <cellStyle name="常规 12 44 4 5 3" xfId="18781"/>
    <cellStyle name="常规 12 44 4 5 4" xfId="18783"/>
    <cellStyle name="常规 12 44 4 5 4 2" xfId="18786"/>
    <cellStyle name="常规 12 44 4 5 5" xfId="14469"/>
    <cellStyle name="常规 12 44 4 6" xfId="18791"/>
    <cellStyle name="常规 12 44 4 6 2" xfId="18793"/>
    <cellStyle name="常规 12 44 4 6 2 2" xfId="18795"/>
    <cellStyle name="常规 12 44 4 6 2 3" xfId="18797"/>
    <cellStyle name="常规 12 44 4 6 3" xfId="18799"/>
    <cellStyle name="常规 12 44 4 6 4" xfId="18802"/>
    <cellStyle name="常规 12 44 4 7" xfId="18805"/>
    <cellStyle name="常规 12 44 4 8" xfId="18807"/>
    <cellStyle name="常规 12 44 4 8 2" xfId="18810"/>
    <cellStyle name="常规 12 44 4 9" xfId="18812"/>
    <cellStyle name="常规 12 44 5" xfId="18815"/>
    <cellStyle name="常规 12 44 5 2" xfId="18818"/>
    <cellStyle name="常规 12 44 5 2 2" xfId="18822"/>
    <cellStyle name="常规 12 44 5 2 3" xfId="18826"/>
    <cellStyle name="常规 12 44 5 3" xfId="18829"/>
    <cellStyle name="常规 12 44 5 4" xfId="18833"/>
    <cellStyle name="常规 12 44 6" xfId="18836"/>
    <cellStyle name="常规 12 44 7" xfId="18839"/>
    <cellStyle name="常规 12 44 7 2" xfId="18843"/>
    <cellStyle name="常规 12 44 8" xfId="18847"/>
    <cellStyle name="常规 12 45" xfId="19204"/>
    <cellStyle name="常规 12 45 2" xfId="19207"/>
    <cellStyle name="常规 12 45 2 2" xfId="19210"/>
    <cellStyle name="常规 12 45 2 2 2" xfId="19214"/>
    <cellStyle name="常规 12 45 2 2 2 2" xfId="19219"/>
    <cellStyle name="常规 12 45 2 2 2 2 2" xfId="19222"/>
    <cellStyle name="常规 12 45 2 2 2 2 3" xfId="19223"/>
    <cellStyle name="常规 12 45 2 2 2 3" xfId="19225"/>
    <cellStyle name="常规 12 45 2 2 2 4" xfId="19229"/>
    <cellStyle name="常规 12 45 2 2 3" xfId="19231"/>
    <cellStyle name="常规 12 45 2 2 4" xfId="19233"/>
    <cellStyle name="常规 12 45 2 2 4 2" xfId="19235"/>
    <cellStyle name="常规 12 45 2 2 5" xfId="19237"/>
    <cellStyle name="常规 12 45 2 3" xfId="19239"/>
    <cellStyle name="常规 12 45 2 3 2" xfId="19242"/>
    <cellStyle name="常规 12 45 2 3 2 2" xfId="19244"/>
    <cellStyle name="常规 12 45 2 3 2 2 2" xfId="19246"/>
    <cellStyle name="常规 12 45 2 3 2 2 3" xfId="19247"/>
    <cellStyle name="常规 12 45 2 3 2 3" xfId="19249"/>
    <cellStyle name="常规 12 45 2 3 2 4" xfId="19251"/>
    <cellStyle name="常规 12 45 2 3 3" xfId="19252"/>
    <cellStyle name="常规 12 45 2 3 4" xfId="19253"/>
    <cellStyle name="常规 12 45 2 3 4 2" xfId="19254"/>
    <cellStyle name="常规 12 45 2 3 5" xfId="19256"/>
    <cellStyle name="常规 12 45 2 4" xfId="1321"/>
    <cellStyle name="常规 12 45 2 4 2" xfId="10687"/>
    <cellStyle name="常规 12 45 2 4 2 2" xfId="19258"/>
    <cellStyle name="常规 12 45 2 4 2 2 2" xfId="19260"/>
    <cellStyle name="常规 12 45 2 4 2 2 3" xfId="19261"/>
    <cellStyle name="常规 12 45 2 4 2 3" xfId="19263"/>
    <cellStyle name="常规 12 45 2 4 2 4" xfId="11388"/>
    <cellStyle name="常规 12 45 2 4 3" xfId="10713"/>
    <cellStyle name="常规 12 45 2 4 4" xfId="19264"/>
    <cellStyle name="常规 12 45 2 4 4 2" xfId="19266"/>
    <cellStyle name="常规 12 45 2 4 5" xfId="19267"/>
    <cellStyle name="常规 12 45 2 5" xfId="10733"/>
    <cellStyle name="常规 12 45 2 5 2" xfId="19268"/>
    <cellStyle name="常规 12 45 2 5 2 2" xfId="19269"/>
    <cellStyle name="常规 12 45 2 5 2 2 2" xfId="19273"/>
    <cellStyle name="常规 12 45 2 5 2 2 3" xfId="19274"/>
    <cellStyle name="常规 12 45 2 5 2 3" xfId="19276"/>
    <cellStyle name="常规 12 45 2 5 2 4" xfId="19277"/>
    <cellStyle name="常规 12 45 2 5 3" xfId="19278"/>
    <cellStyle name="常规 12 45 2 5 4" xfId="19279"/>
    <cellStyle name="常规 12 45 2 5 4 2" xfId="19281"/>
    <cellStyle name="常规 12 45 2 5 5" xfId="19282"/>
    <cellStyle name="常规 12 45 2 6" xfId="10741"/>
    <cellStyle name="常规 12 45 2 6 2" xfId="19284"/>
    <cellStyle name="常规 12 45 2 6 2 2" xfId="19285"/>
    <cellStyle name="常规 12 45 2 6 2 3" xfId="19286"/>
    <cellStyle name="常规 12 45 2 6 3" xfId="19288"/>
    <cellStyle name="常规 12 45 2 6 4" xfId="19289"/>
    <cellStyle name="常规 12 45 2 7" xfId="19292"/>
    <cellStyle name="常规 12 45 2 8" xfId="19294"/>
    <cellStyle name="常规 12 45 2 8 2" xfId="19296"/>
    <cellStyle name="常规 12 45 2 9" xfId="19298"/>
    <cellStyle name="常规 12 45 3" xfId="19300"/>
    <cellStyle name="常规 12 45 3 2" xfId="11449"/>
    <cellStyle name="常规 12 45 3 2 2" xfId="19302"/>
    <cellStyle name="常规 12 45 3 2 2 2" xfId="19306"/>
    <cellStyle name="常规 12 45 3 2 2 2 2" xfId="19308"/>
    <cellStyle name="常规 12 45 3 2 2 2 3" xfId="19309"/>
    <cellStyle name="常规 12 45 3 2 2 3" xfId="19311"/>
    <cellStyle name="常规 12 45 3 2 2 4" xfId="19314"/>
    <cellStyle name="常规 12 45 3 2 3" xfId="19315"/>
    <cellStyle name="常规 12 45 3 2 4" xfId="19317"/>
    <cellStyle name="常规 12 45 3 2 4 2" xfId="19320"/>
    <cellStyle name="常规 12 45 3 2 5" xfId="5468"/>
    <cellStyle name="常规 12 45 3 3" xfId="19323"/>
    <cellStyle name="常规 12 45 3 3 2" xfId="19326"/>
    <cellStyle name="常规 12 45 3 3 2 2" xfId="19328"/>
    <cellStyle name="常规 12 45 3 3 2 2 2" xfId="19329"/>
    <cellStyle name="常规 12 45 3 3 2 2 3" xfId="19330"/>
    <cellStyle name="常规 12 45 3 3 2 3" xfId="19332"/>
    <cellStyle name="常规 12 45 3 3 2 4" xfId="19333"/>
    <cellStyle name="常规 12 45 3 3 3" xfId="19334"/>
    <cellStyle name="常规 12 45 3 3 4" xfId="19335"/>
    <cellStyle name="常规 12 45 3 3 4 2" xfId="19338"/>
    <cellStyle name="常规 12 45 3 3 5" xfId="19341"/>
    <cellStyle name="常规 12 45 3 4" xfId="19343"/>
    <cellStyle name="常规 12 45 3 4 2" xfId="10758"/>
    <cellStyle name="常规 12 45 3 4 2 2" xfId="19345"/>
    <cellStyle name="常规 12 45 3 4 2 2 2" xfId="19346"/>
    <cellStyle name="常规 12 45 3 4 2 2 3" xfId="19347"/>
    <cellStyle name="常规 12 45 3 4 2 3" xfId="19349"/>
    <cellStyle name="常规 12 45 3 4 2 4" xfId="11425"/>
    <cellStyle name="常规 12 45 3 4 3" xfId="19350"/>
    <cellStyle name="常规 12 45 3 4 4" xfId="19354"/>
    <cellStyle name="常规 12 45 3 4 4 2" xfId="19360"/>
    <cellStyle name="常规 12 45 3 4 5" xfId="19362"/>
    <cellStyle name="常规 12 45 3 5" xfId="19364"/>
    <cellStyle name="常规 12 45 3 5 2" xfId="19366"/>
    <cellStyle name="常规 12 45 3 5 2 2" xfId="19367"/>
    <cellStyle name="常规 12 45 3 5 2 2 2" xfId="19370"/>
    <cellStyle name="常规 12 45 3 5 2 2 3" xfId="19371"/>
    <cellStyle name="常规 12 45 3 5 2 3" xfId="19372"/>
    <cellStyle name="常规 12 45 3 5 2 4" xfId="19373"/>
    <cellStyle name="常规 12 45 3 5 3" xfId="19374"/>
    <cellStyle name="常规 12 45 3 5 4" xfId="19377"/>
    <cellStyle name="常规 12 45 3 5 4 2" xfId="19379"/>
    <cellStyle name="常规 12 45 3 5 5" xfId="19381"/>
    <cellStyle name="常规 12 45 3 6" xfId="10796"/>
    <cellStyle name="常规 12 45 3 6 2" xfId="19383"/>
    <cellStyle name="常规 12 45 3 6 2 2" xfId="19385"/>
    <cellStyle name="常规 12 45 3 6 2 3" xfId="19386"/>
    <cellStyle name="常规 12 45 3 6 3" xfId="19387"/>
    <cellStyle name="常规 12 45 3 6 4" xfId="19389"/>
    <cellStyle name="常规 12 45 3 7" xfId="19391"/>
    <cellStyle name="常规 12 45 3 8" xfId="19394"/>
    <cellStyle name="常规 12 45 3 8 2" xfId="19396"/>
    <cellStyle name="常规 12 45 3 9" xfId="19399"/>
    <cellStyle name="常规 12 45 4" xfId="19401"/>
    <cellStyle name="常规 12 45 4 2" xfId="19403"/>
    <cellStyle name="常规 12 45 4 2 2" xfId="19405"/>
    <cellStyle name="常规 12 45 4 2 2 2" xfId="19407"/>
    <cellStyle name="常规 12 45 4 2 2 2 2" xfId="19409"/>
    <cellStyle name="常规 12 45 4 2 2 2 3" xfId="19410"/>
    <cellStyle name="常规 12 45 4 2 2 3" xfId="19411"/>
    <cellStyle name="常规 12 45 4 2 2 4" xfId="19413"/>
    <cellStyle name="常规 12 45 4 2 3" xfId="19414"/>
    <cellStyle name="常规 12 45 4 2 4" xfId="19416"/>
    <cellStyle name="常规 12 45 4 2 4 2" xfId="4930"/>
    <cellStyle name="常规 12 45 4 2 5" xfId="19420"/>
    <cellStyle name="常规 12 45 4 3" xfId="19423"/>
    <cellStyle name="常规 12 45 4 3 2" xfId="19425"/>
    <cellStyle name="常规 12 45 4 3 2 2" xfId="19426"/>
    <cellStyle name="常规 12 45 4 3 2 2 2" xfId="19427"/>
    <cellStyle name="常规 12 45 4 3 2 2 3" xfId="19429"/>
    <cellStyle name="常规 12 45 4 3 2 3" xfId="19430"/>
    <cellStyle name="常规 12 45 4 3 2 4" xfId="19431"/>
    <cellStyle name="常规 12 45 4 3 3" xfId="19432"/>
    <cellStyle name="常规 12 45 4 3 4" xfId="19433"/>
    <cellStyle name="常规 12 45 4 3 4 2" xfId="19435"/>
    <cellStyle name="常规 12 45 4 3 5" xfId="16204"/>
    <cellStyle name="常规 12 45 4 4" xfId="1587"/>
    <cellStyle name="常规 12 45 4 4 2" xfId="10811"/>
    <cellStyle name="常规 12 45 4 4 2 2" xfId="19438"/>
    <cellStyle name="常规 12 45 4 4 2 2 2" xfId="19440"/>
    <cellStyle name="常规 12 45 4 4 2 2 3" xfId="19441"/>
    <cellStyle name="常规 12 45 4 4 2 3" xfId="19444"/>
    <cellStyle name="常规 12 45 4 4 2 4" xfId="19445"/>
    <cellStyle name="常规 12 45 4 4 3" xfId="19447"/>
    <cellStyle name="常规 12 45 4 4 4" xfId="19448"/>
    <cellStyle name="常规 12 45 4 4 4 2" xfId="19451"/>
    <cellStyle name="常规 12 45 4 4 5" xfId="16604"/>
    <cellStyle name="常规 12 45 4 5" xfId="19453"/>
    <cellStyle name="常规 12 45 4 5 2" xfId="19455"/>
    <cellStyle name="常规 12 45 4 5 2 2" xfId="19456"/>
    <cellStyle name="常规 12 45 4 5 2 2 2" xfId="19461"/>
    <cellStyle name="常规 12 45 4 5 2 2 3" xfId="19464"/>
    <cellStyle name="常规 12 45 4 5 2 3" xfId="19466"/>
    <cellStyle name="常规 12 45 4 5 2 4" xfId="19467"/>
    <cellStyle name="常规 12 45 4 5 3" xfId="19468"/>
    <cellStyle name="常规 12 45 4 5 4" xfId="16596"/>
    <cellStyle name="常规 12 45 4 5 4 2" xfId="19469"/>
    <cellStyle name="常规 12 45 4 5 5" xfId="16240"/>
    <cellStyle name="常规 12 45 4 6" xfId="19472"/>
    <cellStyle name="常规 12 45 4 6 2" xfId="19473"/>
    <cellStyle name="常规 12 45 4 6 2 2" xfId="19474"/>
    <cellStyle name="常规 12 45 4 6 2 3" xfId="19475"/>
    <cellStyle name="常规 12 45 4 6 3" xfId="19476"/>
    <cellStyle name="常规 12 45 4 6 4" xfId="19478"/>
    <cellStyle name="常规 12 45 4 7" xfId="19480"/>
    <cellStyle name="常规 12 45 4 8" xfId="19481"/>
    <cellStyle name="常规 12 45 4 8 2" xfId="19483"/>
    <cellStyle name="常规 12 45 4 9" xfId="19484"/>
    <cellStyle name="常规 12 45 5" xfId="19486"/>
    <cellStyle name="常规 12 45 5 2" xfId="19488"/>
    <cellStyle name="常规 12 45 5 2 2" xfId="19490"/>
    <cellStyle name="常规 12 45 5 2 3" xfId="19492"/>
    <cellStyle name="常规 12 45 5 3" xfId="19494"/>
    <cellStyle name="常规 12 45 5 4" xfId="19496"/>
    <cellStyle name="常规 12 45 6" xfId="19499"/>
    <cellStyle name="常规 12 45 7" xfId="19501"/>
    <cellStyle name="常规 12 45 7 2" xfId="19504"/>
    <cellStyle name="常规 12 45 8" xfId="19505"/>
    <cellStyle name="常规 12 46" xfId="19508"/>
    <cellStyle name="常规 12 46 2" xfId="19511"/>
    <cellStyle name="常规 12 46 2 2" xfId="19515"/>
    <cellStyle name="常规 12 46 2 2 2" xfId="19518"/>
    <cellStyle name="常规 12 46 2 2 2 2" xfId="19520"/>
    <cellStyle name="常规 12 46 2 2 2 2 2" xfId="19522"/>
    <cellStyle name="常规 12 46 2 2 2 2 3" xfId="19523"/>
    <cellStyle name="常规 12 46 2 2 2 3" xfId="19524"/>
    <cellStyle name="常规 12 46 2 2 2 4" xfId="19526"/>
    <cellStyle name="常规 12 46 2 2 3" xfId="19528"/>
    <cellStyle name="常规 12 46 2 2 4" xfId="19530"/>
    <cellStyle name="常规 12 46 2 2 4 2" xfId="19532"/>
    <cellStyle name="常规 12 46 2 2 5" xfId="19534"/>
    <cellStyle name="常规 12 46 2 3" xfId="19537"/>
    <cellStyle name="常规 12 46 2 3 2" xfId="19539"/>
    <cellStyle name="常规 12 46 2 3 2 2" xfId="19540"/>
    <cellStyle name="常规 12 46 2 3 2 2 2" xfId="19541"/>
    <cellStyle name="常规 12 46 2 3 2 2 3" xfId="19542"/>
    <cellStyle name="常规 12 46 2 3 2 3" xfId="19543"/>
    <cellStyle name="常规 12 46 2 3 2 4" xfId="19545"/>
    <cellStyle name="常规 12 46 2 3 3" xfId="19546"/>
    <cellStyle name="常规 12 46 2 3 4" xfId="19547"/>
    <cellStyle name="常规 12 46 2 3 4 2" xfId="19548"/>
    <cellStyle name="常规 12 46 2 3 5" xfId="19550"/>
    <cellStyle name="常规 12 46 2 4" xfId="8836"/>
    <cellStyle name="常规 12 46 2 4 2" xfId="16675"/>
    <cellStyle name="常规 12 46 2 4 2 2" xfId="19551"/>
    <cellStyle name="常规 12 46 2 4 2 2 2" xfId="19553"/>
    <cellStyle name="常规 12 46 2 4 2 2 3" xfId="19554"/>
    <cellStyle name="常规 12 46 2 4 2 3" xfId="19555"/>
    <cellStyle name="常规 12 46 2 4 2 4" xfId="19558"/>
    <cellStyle name="常规 12 46 2 4 3" xfId="19560"/>
    <cellStyle name="常规 12 46 2 4 4" xfId="19561"/>
    <cellStyle name="常规 12 46 2 4 4 2" xfId="19566"/>
    <cellStyle name="常规 12 46 2 4 5" xfId="19569"/>
    <cellStyle name="常规 12 46 2 5" xfId="8846"/>
    <cellStyle name="常规 12 46 2 5 2" xfId="19293"/>
    <cellStyle name="常规 12 46 2 5 2 2" xfId="19295"/>
    <cellStyle name="常规 12 46 2 5 2 2 2" xfId="19571"/>
    <cellStyle name="常规 12 46 2 5 2 2 3" xfId="19572"/>
    <cellStyle name="常规 12 46 2 5 2 3" xfId="19573"/>
    <cellStyle name="常规 12 46 2 5 2 4" xfId="19576"/>
    <cellStyle name="常规 12 46 2 5 3" xfId="19297"/>
    <cellStyle name="常规 12 46 2 5 4" xfId="19577"/>
    <cellStyle name="常规 12 46 2 5 4 2" xfId="19579"/>
    <cellStyle name="常规 12 46 2 5 5" xfId="19580"/>
    <cellStyle name="常规 12 46 2 6" xfId="19583"/>
    <cellStyle name="常规 12 46 2 6 2" xfId="19393"/>
    <cellStyle name="常规 12 46 2 6 2 2" xfId="19395"/>
    <cellStyle name="常规 12 46 2 6 2 3" xfId="19584"/>
    <cellStyle name="常规 12 46 2 6 3" xfId="19398"/>
    <cellStyle name="常规 12 46 2 6 4" xfId="19585"/>
    <cellStyle name="常规 12 46 2 7" xfId="19587"/>
    <cellStyle name="常规 12 46 2 8" xfId="19589"/>
    <cellStyle name="常规 12 46 2 8 2" xfId="19591"/>
    <cellStyle name="常规 12 46 2 9" xfId="19595"/>
    <cellStyle name="常规 12 46 3" xfId="19597"/>
    <cellStyle name="常规 12 46 3 2" xfId="19601"/>
    <cellStyle name="常规 12 46 3 2 2" xfId="19604"/>
    <cellStyle name="常规 12 46 3 2 2 2" xfId="19607"/>
    <cellStyle name="常规 12 46 3 2 2 2 2" xfId="19609"/>
    <cellStyle name="常规 12 46 3 2 2 2 3" xfId="19610"/>
    <cellStyle name="常规 12 46 3 2 2 3" xfId="19611"/>
    <cellStyle name="常规 12 46 3 2 2 4" xfId="19613"/>
    <cellStyle name="常规 12 46 3 2 3" xfId="19615"/>
    <cellStyle name="常规 12 46 3 2 4" xfId="19617"/>
    <cellStyle name="常规 12 46 3 2 4 2" xfId="19621"/>
    <cellStyle name="常规 12 46 3 2 5" xfId="9915"/>
    <cellStyle name="常规 12 46 3 3" xfId="19625"/>
    <cellStyle name="常规 12 46 3 3 2" xfId="19627"/>
    <cellStyle name="常规 12 46 3 3 2 2" xfId="19628"/>
    <cellStyle name="常规 12 46 3 3 2 2 2" xfId="19629"/>
    <cellStyle name="常规 12 46 3 3 2 2 3" xfId="19630"/>
    <cellStyle name="常规 12 46 3 3 2 3" xfId="19631"/>
    <cellStyle name="常规 12 46 3 3 2 4" xfId="19632"/>
    <cellStyle name="常规 12 46 3 3 3" xfId="19633"/>
    <cellStyle name="常规 12 46 3 3 4" xfId="19634"/>
    <cellStyle name="常规 12 46 3 3 4 2" xfId="19636"/>
    <cellStyle name="常规 12 46 3 3 5" xfId="19638"/>
    <cellStyle name="常规 12 46 3 4" xfId="19640"/>
    <cellStyle name="常规 12 46 3 4 2" xfId="16687"/>
    <cellStyle name="常规 12 46 3 4 2 2" xfId="19642"/>
    <cellStyle name="常规 12 46 3 4 2 2 2" xfId="19644"/>
    <cellStyle name="常规 12 46 3 4 2 2 3" xfId="19645"/>
    <cellStyle name="常规 12 46 3 4 2 3" xfId="19646"/>
    <cellStyle name="常规 12 46 3 4 2 4" xfId="19648"/>
    <cellStyle name="常规 12 46 3 4 3" xfId="19650"/>
    <cellStyle name="常规 12 46 3 4 4" xfId="19653"/>
    <cellStyle name="常规 12 46 3 4 4 2" xfId="19657"/>
    <cellStyle name="常规 12 46 3 4 5" xfId="19659"/>
    <cellStyle name="常规 12 46 3 5" xfId="19662"/>
    <cellStyle name="常规 12 46 3 5 2" xfId="19588"/>
    <cellStyle name="常规 12 46 3 5 2 2" xfId="19590"/>
    <cellStyle name="常规 12 46 3 5 2 2 2" xfId="19665"/>
    <cellStyle name="常规 12 46 3 5 2 2 3" xfId="19666"/>
    <cellStyle name="常规 12 46 3 5 2 3" xfId="19667"/>
    <cellStyle name="常规 12 46 3 5 2 4" xfId="19668"/>
    <cellStyle name="常规 12 46 3 5 3" xfId="19592"/>
    <cellStyle name="常规 12 46 3 5 4" xfId="19669"/>
    <cellStyle name="常规 12 46 3 5 4 2" xfId="19671"/>
    <cellStyle name="常规 12 46 3 5 5" xfId="19673"/>
    <cellStyle name="常规 12 46 3 6" xfId="14418"/>
    <cellStyle name="常规 12 46 3 6 2" xfId="19676"/>
    <cellStyle name="常规 12 46 3 6 2 2" xfId="19678"/>
    <cellStyle name="常规 12 46 3 6 2 3" xfId="19679"/>
    <cellStyle name="常规 12 46 3 6 3" xfId="19681"/>
    <cellStyle name="常规 12 46 3 6 4" xfId="19682"/>
    <cellStyle name="常规 12 46 3 7" xfId="14421"/>
    <cellStyle name="常规 12 46 3 8" xfId="19675"/>
    <cellStyle name="常规 12 46 3 8 2" xfId="19677"/>
    <cellStyle name="常规 12 46 3 9" xfId="19680"/>
    <cellStyle name="常规 12 46 4" xfId="19685"/>
    <cellStyle name="常规 12 46 4 2" xfId="19688"/>
    <cellStyle name="常规 12 46 4 2 2" xfId="19690"/>
    <cellStyle name="常规 12 46 4 2 2 2" xfId="19692"/>
    <cellStyle name="常规 12 46 4 2 2 2 2" xfId="19694"/>
    <cellStyle name="常规 12 46 4 2 2 2 3" xfId="19695"/>
    <cellStyle name="常规 12 46 4 2 2 3" xfId="19696"/>
    <cellStyle name="常规 12 46 4 2 2 4" xfId="19698"/>
    <cellStyle name="常规 12 46 4 2 3" xfId="19699"/>
    <cellStyle name="常规 12 46 4 2 4" xfId="19701"/>
    <cellStyle name="常规 12 46 4 2 4 2" xfId="19705"/>
    <cellStyle name="常规 12 46 4 2 5" xfId="19708"/>
    <cellStyle name="常规 12 46 4 3" xfId="19712"/>
    <cellStyle name="常规 12 46 4 3 2" xfId="19714"/>
    <cellStyle name="常规 12 46 4 3 2 2" xfId="19715"/>
    <cellStyle name="常规 12 46 4 3 2 2 2" xfId="19716"/>
    <cellStyle name="常规 12 46 4 3 2 2 3" xfId="19717"/>
    <cellStyle name="常规 12 46 4 3 2 3" xfId="19718"/>
    <cellStyle name="常规 12 46 4 3 2 4" xfId="19719"/>
    <cellStyle name="常规 12 46 4 3 3" xfId="19720"/>
    <cellStyle name="常规 12 46 4 3 4" xfId="19721"/>
    <cellStyle name="常规 12 46 4 3 4 2" xfId="19723"/>
    <cellStyle name="常规 12 46 4 3 5" xfId="18855"/>
    <cellStyle name="常规 12 46 4 4" xfId="19725"/>
    <cellStyle name="常规 12 46 4 4 2" xfId="16698"/>
    <cellStyle name="常规 12 46 4 4 2 2" xfId="19727"/>
    <cellStyle name="常规 12 46 4 4 2 2 2" xfId="19729"/>
    <cellStyle name="常规 12 46 4 4 2 2 3" xfId="19731"/>
    <cellStyle name="常规 12 46 4 4 2 3" xfId="19732"/>
    <cellStyle name="常规 12 46 4 4 2 4" xfId="19733"/>
    <cellStyle name="常规 12 46 4 4 3" xfId="19735"/>
    <cellStyle name="常规 12 46 4 4 4" xfId="19736"/>
    <cellStyle name="常规 12 46 4 4 4 2" xfId="19739"/>
    <cellStyle name="常规 12 46 4 4 5" xfId="18882"/>
    <cellStyle name="常规 12 46 4 5" xfId="19741"/>
    <cellStyle name="常规 12 46 4 5 2" xfId="19744"/>
    <cellStyle name="常规 12 46 4 5 2 2" xfId="19746"/>
    <cellStyle name="常规 12 46 4 5 2 2 2" xfId="19748"/>
    <cellStyle name="常规 12 46 4 5 2 2 3" xfId="19749"/>
    <cellStyle name="常规 12 46 4 5 2 3" xfId="19750"/>
    <cellStyle name="常规 12 46 4 5 2 4" xfId="19751"/>
    <cellStyle name="常规 12 46 4 5 3" xfId="19753"/>
    <cellStyle name="常规 12 46 4 5 4" xfId="19754"/>
    <cellStyle name="常规 12 46 4 5 4 2" xfId="19757"/>
    <cellStyle name="常规 12 46 4 5 5" xfId="18900"/>
    <cellStyle name="常规 12 46 4 6" xfId="19760"/>
    <cellStyle name="常规 12 46 4 6 2" xfId="19762"/>
    <cellStyle name="常规 12 46 4 6 2 2" xfId="19764"/>
    <cellStyle name="常规 12 46 4 6 2 3" xfId="19765"/>
    <cellStyle name="常规 12 46 4 6 3" xfId="19767"/>
    <cellStyle name="常规 12 46 4 6 4" xfId="19768"/>
    <cellStyle name="常规 12 46 4 7" xfId="19770"/>
    <cellStyle name="常规 12 46 4 8" xfId="19771"/>
    <cellStyle name="常规 12 46 4 8 2" xfId="19773"/>
    <cellStyle name="常规 12 46 4 9" xfId="19775"/>
    <cellStyle name="常规 12 46 5" xfId="19778"/>
    <cellStyle name="常规 12 46 5 2" xfId="19782"/>
    <cellStyle name="常规 12 46 5 2 2" xfId="19785"/>
    <cellStyle name="常规 12 46 5 2 3" xfId="19788"/>
    <cellStyle name="常规 12 46 5 3" xfId="19792"/>
    <cellStyle name="常规 12 46 5 4" xfId="19795"/>
    <cellStyle name="常规 12 46 6" xfId="19798"/>
    <cellStyle name="常规 12 46 7" xfId="19802"/>
    <cellStyle name="常规 12 46 7 2" xfId="19806"/>
    <cellStyle name="常规 12 46 8" xfId="19808"/>
    <cellStyle name="常规 12 47" xfId="19813"/>
    <cellStyle name="常规 12 47 2" xfId="19816"/>
    <cellStyle name="常规 12 47 2 2" xfId="19819"/>
    <cellStyle name="常规 12 47 2 2 2" xfId="19821"/>
    <cellStyle name="常规 12 47 2 2 2 2" xfId="19823"/>
    <cellStyle name="常规 12 47 2 2 2 2 2" xfId="19825"/>
    <cellStyle name="常规 12 47 2 2 2 2 3" xfId="19826"/>
    <cellStyle name="常规 12 47 2 2 2 3" xfId="19830"/>
    <cellStyle name="常规 12 47 2 2 2 4" xfId="19834"/>
    <cellStyle name="常规 12 47 2 2 3" xfId="19838"/>
    <cellStyle name="常规 12 47 2 2 4" xfId="19840"/>
    <cellStyle name="常规 12 47 2 2 4 2" xfId="19842"/>
    <cellStyle name="常规 12 47 2 2 5" xfId="19844"/>
    <cellStyle name="常规 12 47 2 3" xfId="19845"/>
    <cellStyle name="常规 12 47 2 3 2" xfId="19847"/>
    <cellStyle name="常规 12 47 2 3 2 2" xfId="19849"/>
    <cellStyle name="常规 12 47 2 3 2 2 2" xfId="19850"/>
    <cellStyle name="常规 12 47 2 3 2 2 3" xfId="19851"/>
    <cellStyle name="常规 12 47 2 3 2 3" xfId="19852"/>
    <cellStyle name="常规 12 47 2 3 2 4" xfId="19854"/>
    <cellStyle name="常规 12 47 2 3 3" xfId="19855"/>
    <cellStyle name="常规 12 47 2 3 4" xfId="19856"/>
    <cellStyle name="常规 12 47 2 3 4 2" xfId="19857"/>
    <cellStyle name="常规 12 47 2 3 5" xfId="19860"/>
    <cellStyle name="常规 12 47 2 4" xfId="19861"/>
    <cellStyle name="常规 12 47 2 4 2" xfId="16747"/>
    <cellStyle name="常规 12 47 2 4 2 2" xfId="19863"/>
    <cellStyle name="常规 12 47 2 4 2 2 2" xfId="19864"/>
    <cellStyle name="常规 12 47 2 4 2 2 3" xfId="19865"/>
    <cellStyle name="常规 12 47 2 4 2 3" xfId="19866"/>
    <cellStyle name="常规 12 47 2 4 2 4" xfId="19870"/>
    <cellStyle name="常规 12 47 2 4 3" xfId="19871"/>
    <cellStyle name="常规 12 47 2 4 4" xfId="19872"/>
    <cellStyle name="常规 12 47 2 4 4 2" xfId="19875"/>
    <cellStyle name="常规 12 47 2 4 5" xfId="19879"/>
    <cellStyle name="常规 12 47 2 5" xfId="19881"/>
    <cellStyle name="常规 12 47 2 5 2" xfId="19883"/>
    <cellStyle name="常规 12 47 2 5 2 2" xfId="19884"/>
    <cellStyle name="常规 12 47 2 5 2 2 2" xfId="19887"/>
    <cellStyle name="常规 12 47 2 5 2 2 3" xfId="19890"/>
    <cellStyle name="常规 12 47 2 5 2 3" xfId="19891"/>
    <cellStyle name="常规 12 47 2 5 2 4" xfId="19894"/>
    <cellStyle name="常规 12 47 2 5 3" xfId="3360"/>
    <cellStyle name="常规 12 47 2 5 4" xfId="3371"/>
    <cellStyle name="常规 12 47 2 5 4 2" xfId="19895"/>
    <cellStyle name="常规 12 47 2 5 5" xfId="19898"/>
    <cellStyle name="常规 12 47 2 6" xfId="19900"/>
    <cellStyle name="常规 12 47 2 6 2" xfId="19902"/>
    <cellStyle name="常规 12 47 2 6 2 2" xfId="19903"/>
    <cellStyle name="常规 12 47 2 6 2 3" xfId="19904"/>
    <cellStyle name="常规 12 47 2 6 3" xfId="19906"/>
    <cellStyle name="常规 12 47 2 6 4" xfId="19907"/>
    <cellStyle name="常规 12 47 2 7" xfId="19909"/>
    <cellStyle name="常规 12 47 2 8" xfId="19743"/>
    <cellStyle name="常规 12 47 2 8 2" xfId="19745"/>
    <cellStyle name="常规 12 47 2 9" xfId="19752"/>
    <cellStyle name="常规 12 47 3" xfId="19911"/>
    <cellStyle name="常规 12 47 3 2" xfId="19914"/>
    <cellStyle name="常规 12 47 3 2 2" xfId="19917"/>
    <cellStyle name="常规 12 47 3 2 2 2" xfId="19920"/>
    <cellStyle name="常规 12 47 3 2 2 2 2" xfId="19923"/>
    <cellStyle name="常规 12 47 3 2 2 2 3" xfId="19925"/>
    <cellStyle name="常规 12 47 3 2 2 3" xfId="19926"/>
    <cellStyle name="常规 12 47 3 2 2 4" xfId="19928"/>
    <cellStyle name="常规 12 47 3 2 3" xfId="19932"/>
    <cellStyle name="常规 12 47 3 2 4" xfId="19934"/>
    <cellStyle name="常规 12 47 3 2 4 2" xfId="19938"/>
    <cellStyle name="常规 12 47 3 2 5" xfId="9523"/>
    <cellStyle name="常规 12 47 3 3" xfId="19941"/>
    <cellStyle name="常规 12 47 3 3 2" xfId="19943"/>
    <cellStyle name="常规 12 47 3 3 2 2" xfId="19944"/>
    <cellStyle name="常规 12 47 3 3 2 2 2" xfId="19945"/>
    <cellStyle name="常规 12 47 3 3 2 2 3" xfId="19946"/>
    <cellStyle name="常规 12 47 3 3 2 3" xfId="19947"/>
    <cellStyle name="常规 12 47 3 3 2 4" xfId="19950"/>
    <cellStyle name="常规 12 47 3 3 3" xfId="19951"/>
    <cellStyle name="常规 12 47 3 3 4" xfId="19952"/>
    <cellStyle name="常规 12 47 3 3 4 2" xfId="19955"/>
    <cellStyle name="常规 12 47 3 3 5" xfId="19958"/>
    <cellStyle name="常规 12 47 3 4" xfId="19961"/>
    <cellStyle name="常规 12 47 3 4 2" xfId="16756"/>
    <cellStyle name="常规 12 47 3 4 2 2" xfId="19963"/>
    <cellStyle name="常规 12 47 3 4 2 2 2" xfId="19964"/>
    <cellStyle name="常规 12 47 3 4 2 2 3" xfId="19965"/>
    <cellStyle name="常规 12 47 3 4 2 3" xfId="19966"/>
    <cellStyle name="常规 12 47 3 4 2 4" xfId="19967"/>
    <cellStyle name="常规 12 47 3 4 3" xfId="19968"/>
    <cellStyle name="常规 12 47 3 4 4" xfId="19971"/>
    <cellStyle name="常规 12 47 3 4 4 2" xfId="19976"/>
    <cellStyle name="常规 12 47 3 4 5" xfId="19979"/>
    <cellStyle name="常规 12 47 3 5" xfId="19983"/>
    <cellStyle name="常规 12 47 3 5 2" xfId="19985"/>
    <cellStyle name="常规 12 47 3 5 2 2" xfId="19986"/>
    <cellStyle name="常规 12 47 3 5 2 2 2" xfId="19987"/>
    <cellStyle name="常规 12 47 3 5 2 2 3" xfId="19988"/>
    <cellStyle name="常规 12 47 3 5 2 3" xfId="19991"/>
    <cellStyle name="常规 12 47 3 5 2 4" xfId="19992"/>
    <cellStyle name="常规 12 47 3 5 3" xfId="4295"/>
    <cellStyle name="常规 12 47 3 5 4" xfId="4387"/>
    <cellStyle name="常规 12 47 3 5 4 2" xfId="19993"/>
    <cellStyle name="常规 12 47 3 5 5" xfId="19996"/>
    <cellStyle name="常规 12 47 3 6" xfId="16704"/>
    <cellStyle name="常规 12 47 3 6 2" xfId="19999"/>
    <cellStyle name="常规 12 47 3 6 2 2" xfId="20000"/>
    <cellStyle name="常规 12 47 3 6 2 3" xfId="20002"/>
    <cellStyle name="常规 12 47 3 6 3" xfId="20003"/>
    <cellStyle name="常规 12 47 3 6 4" xfId="20004"/>
    <cellStyle name="常规 12 47 3 7" xfId="20007"/>
    <cellStyle name="常规 12 47 3 8" xfId="19761"/>
    <cellStyle name="常规 12 47 3 8 2" xfId="19763"/>
    <cellStyle name="常规 12 47 3 9" xfId="19766"/>
    <cellStyle name="常规 12 47 4" xfId="20009"/>
    <cellStyle name="常规 12 47 4 2" xfId="20011"/>
    <cellStyle name="常规 12 47 4 2 2" xfId="20013"/>
    <cellStyle name="常规 12 47 4 2 2 2" xfId="20015"/>
    <cellStyle name="常规 12 47 4 2 2 2 2" xfId="20017"/>
    <cellStyle name="常规 12 47 4 2 2 2 3" xfId="20018"/>
    <cellStyle name="常规 12 47 4 2 2 3" xfId="20019"/>
    <cellStyle name="常规 12 47 4 2 2 4" xfId="20021"/>
    <cellStyle name="常规 12 47 4 2 3" xfId="20022"/>
    <cellStyle name="常规 12 47 4 2 4" xfId="20024"/>
    <cellStyle name="常规 12 47 4 2 4 2" xfId="20028"/>
    <cellStyle name="常规 12 47 4 2 5" xfId="20031"/>
    <cellStyle name="常规 12 47 4 3" xfId="20034"/>
    <cellStyle name="常规 12 47 4 3 2" xfId="20036"/>
    <cellStyle name="常规 12 47 4 3 2 2" xfId="20037"/>
    <cellStyle name="常规 12 47 4 3 2 2 2" xfId="20038"/>
    <cellStyle name="常规 12 47 4 3 2 2 3" xfId="20039"/>
    <cellStyle name="常规 12 47 4 3 2 3" xfId="20040"/>
    <cellStyle name="常规 12 47 4 3 2 4" xfId="20044"/>
    <cellStyle name="常规 12 47 4 3 3" xfId="20045"/>
    <cellStyle name="常规 12 47 4 3 4" xfId="20046"/>
    <cellStyle name="常规 12 47 4 3 4 2" xfId="20049"/>
    <cellStyle name="常规 12 47 4 3 5" xfId="20052"/>
    <cellStyle name="常规 12 47 4 4" xfId="20056"/>
    <cellStyle name="常规 12 47 4 4 2" xfId="16769"/>
    <cellStyle name="常规 12 47 4 4 2 2" xfId="20058"/>
    <cellStyle name="常规 12 47 4 4 2 2 2" xfId="20059"/>
    <cellStyle name="常规 12 47 4 4 2 2 3" xfId="20061"/>
    <cellStyle name="常规 12 47 4 4 2 3" xfId="20062"/>
    <cellStyle name="常规 12 47 4 4 2 4" xfId="20063"/>
    <cellStyle name="常规 12 47 4 4 3" xfId="20064"/>
    <cellStyle name="常规 12 47 4 4 4" xfId="20065"/>
    <cellStyle name="常规 12 47 4 4 4 2" xfId="20068"/>
    <cellStyle name="常规 12 47 4 4 5" xfId="20071"/>
    <cellStyle name="常规 12 47 4 5" xfId="20075"/>
    <cellStyle name="常规 12 47 4 5 2" xfId="20077"/>
    <cellStyle name="常规 12 47 4 5 2 2" xfId="20078"/>
    <cellStyle name="常规 12 47 4 5 2 2 2" xfId="20079"/>
    <cellStyle name="常规 12 47 4 5 2 2 3" xfId="20081"/>
    <cellStyle name="常规 12 47 4 5 2 3" xfId="20083"/>
    <cellStyle name="常规 12 47 4 5 2 4" xfId="20084"/>
    <cellStyle name="常规 12 47 4 5 3" xfId="5010"/>
    <cellStyle name="常规 12 47 4 5 4" xfId="5019"/>
    <cellStyle name="常规 12 47 4 5 4 2" xfId="20085"/>
    <cellStyle name="常规 12 47 4 5 5" xfId="20088"/>
    <cellStyle name="常规 12 47 4 6" xfId="20093"/>
    <cellStyle name="常规 12 47 4 6 2" xfId="20094"/>
    <cellStyle name="常规 12 47 4 6 2 2" xfId="20095"/>
    <cellStyle name="常规 12 47 4 6 2 3" xfId="20096"/>
    <cellStyle name="常规 12 47 4 6 3" xfId="20097"/>
    <cellStyle name="常规 12 47 4 6 4" xfId="20098"/>
    <cellStyle name="常规 12 47 4 7" xfId="20101"/>
    <cellStyle name="常规 12 47 4 8" xfId="20102"/>
    <cellStyle name="常规 12 47 4 8 2" xfId="20103"/>
    <cellStyle name="常规 12 47 4 9" xfId="20104"/>
    <cellStyle name="常规 12 47 5" xfId="20105"/>
    <cellStyle name="常规 12 47 5 2" xfId="20108"/>
    <cellStyle name="常规 12 47 5 2 2" xfId="20111"/>
    <cellStyle name="常规 12 47 5 2 3" xfId="20114"/>
    <cellStyle name="常规 12 47 5 3" xfId="20117"/>
    <cellStyle name="常规 12 47 5 4" xfId="20120"/>
    <cellStyle name="常规 12 47 6" xfId="20122"/>
    <cellStyle name="常规 12 47 7" xfId="20125"/>
    <cellStyle name="常规 12 47 7 2" xfId="20129"/>
    <cellStyle name="常规 12 47 8" xfId="20131"/>
    <cellStyle name="常规 12 48" xfId="20136"/>
    <cellStyle name="常规 12 48 2" xfId="20139"/>
    <cellStyle name="常规 12 48 2 2" xfId="20141"/>
    <cellStyle name="常规 12 48 2 2 2" xfId="20143"/>
    <cellStyle name="常规 12 48 2 2 2 2" xfId="20147"/>
    <cellStyle name="常规 12 48 2 2 2 2 2" xfId="20150"/>
    <cellStyle name="常规 12 48 2 2 2 2 3" xfId="20151"/>
    <cellStyle name="常规 12 48 2 2 2 3" xfId="20152"/>
    <cellStyle name="常规 12 48 2 2 2 4" xfId="20153"/>
    <cellStyle name="常规 12 48 2 2 3" xfId="20157"/>
    <cellStyle name="常规 12 48 2 2 4" xfId="20161"/>
    <cellStyle name="常规 12 48 2 2 4 2" xfId="20166"/>
    <cellStyle name="常规 12 48 2 2 5" xfId="20168"/>
    <cellStyle name="常规 12 48 2 3" xfId="20171"/>
    <cellStyle name="常规 12 48 2 3 2" xfId="20174"/>
    <cellStyle name="常规 12 48 2 3 2 2" xfId="20176"/>
    <cellStyle name="常规 12 48 2 3 2 2 2" xfId="20178"/>
    <cellStyle name="常规 12 48 2 3 2 2 3" xfId="20179"/>
    <cellStyle name="常规 12 48 2 3 2 3" xfId="20180"/>
    <cellStyle name="常规 12 48 2 3 2 4" xfId="20181"/>
    <cellStyle name="常规 12 48 2 3 3" xfId="20182"/>
    <cellStyle name="常规 12 48 2 3 4" xfId="20184"/>
    <cellStyle name="常规 12 48 2 3 4 2" xfId="20188"/>
    <cellStyle name="常规 12 48 2 3 5" xfId="20190"/>
    <cellStyle name="常规 12 48 2 4" xfId="20192"/>
    <cellStyle name="常规 12 48 2 4 2" xfId="20194"/>
    <cellStyle name="常规 12 48 2 4 2 2" xfId="3727"/>
    <cellStyle name="常规 12 48 2 4 2 2 2" xfId="3730"/>
    <cellStyle name="常规 12 48 2 4 2 2 3" xfId="20196"/>
    <cellStyle name="常规 12 48 2 4 2 3" xfId="3734"/>
    <cellStyle name="常规 12 48 2 4 2 4" xfId="20198"/>
    <cellStyle name="常规 12 48 2 4 3" xfId="20199"/>
    <cellStyle name="常规 12 48 2 4 4" xfId="20201"/>
    <cellStyle name="常规 12 48 2 4 4 2" xfId="5271"/>
    <cellStyle name="常规 12 48 2 4 5" xfId="20204"/>
    <cellStyle name="常规 12 48 2 5" xfId="20207"/>
    <cellStyle name="常规 12 48 2 5 2" xfId="20208"/>
    <cellStyle name="常规 12 48 2 5 2 2" xfId="9255"/>
    <cellStyle name="常规 12 48 2 5 2 2 2" xfId="9474"/>
    <cellStyle name="常规 12 48 2 5 2 2 3" xfId="20211"/>
    <cellStyle name="常规 12 48 2 5 2 3" xfId="9266"/>
    <cellStyle name="常规 12 48 2 5 2 4" xfId="20213"/>
    <cellStyle name="常规 12 48 2 5 3" xfId="7436"/>
    <cellStyle name="常规 12 48 2 5 4" xfId="7445"/>
    <cellStyle name="常规 12 48 2 5 4 2" xfId="20214"/>
    <cellStyle name="常规 12 48 2 5 5" xfId="20215"/>
    <cellStyle name="常规 12 48 2 6" xfId="20219"/>
    <cellStyle name="常规 12 48 2 6 2" xfId="20220"/>
    <cellStyle name="常规 12 48 2 6 2 2" xfId="19197"/>
    <cellStyle name="常规 12 48 2 6 2 3" xfId="19202"/>
    <cellStyle name="常规 12 48 2 6 3" xfId="20223"/>
    <cellStyle name="常规 12 48 2 6 4" xfId="20226"/>
    <cellStyle name="常规 12 48 2 7" xfId="20230"/>
    <cellStyle name="常规 12 48 2 8" xfId="20231"/>
    <cellStyle name="常规 12 48 2 8 2" xfId="20232"/>
    <cellStyle name="常规 12 48 2 9" xfId="20235"/>
    <cellStyle name="常规 12 48 3" xfId="20237"/>
    <cellStyle name="常规 12 48 3 2" xfId="20239"/>
    <cellStyle name="常规 12 48 3 2 2" xfId="20240"/>
    <cellStyle name="常规 12 48 3 2 2 2" xfId="4892"/>
    <cellStyle name="常规 12 48 3 2 2 2 2" xfId="20244"/>
    <cellStyle name="常规 12 48 3 2 2 2 3" xfId="20247"/>
    <cellStyle name="常规 12 48 3 2 2 3" xfId="20249"/>
    <cellStyle name="常规 12 48 3 2 2 4" xfId="20250"/>
    <cellStyle name="常规 12 48 3 2 3" xfId="20254"/>
    <cellStyle name="常规 12 48 3 2 4" xfId="20255"/>
    <cellStyle name="常规 12 48 3 2 4 2" xfId="20258"/>
    <cellStyle name="常规 12 48 3 2 5" xfId="20265"/>
    <cellStyle name="常规 12 48 3 3" xfId="20268"/>
    <cellStyle name="常规 12 48 3 3 2" xfId="20269"/>
    <cellStyle name="常规 12 48 3 3 2 2" xfId="6971"/>
    <cellStyle name="常规 12 48 3 3 2 2 2" xfId="20270"/>
    <cellStyle name="常规 12 48 3 3 2 2 3" xfId="20271"/>
    <cellStyle name="常规 12 48 3 3 2 3" xfId="20272"/>
    <cellStyle name="常规 12 48 3 3 2 4" xfId="20273"/>
    <cellStyle name="常规 12 48 3 3 3" xfId="20274"/>
    <cellStyle name="常规 12 48 3 3 4" xfId="20275"/>
    <cellStyle name="常规 12 48 3 3 4 2" xfId="20277"/>
    <cellStyle name="常规 12 48 3 3 5" xfId="20281"/>
    <cellStyle name="常规 12 48 3 4" xfId="20284"/>
    <cellStyle name="常规 12 48 3 4 2" xfId="20285"/>
    <cellStyle name="常规 12 48 3 4 2 2" xfId="7117"/>
    <cellStyle name="常规 12 48 3 4 2 2 2" xfId="20287"/>
    <cellStyle name="常规 12 48 3 4 2 2 3" xfId="20288"/>
    <cellStyle name="常规 12 48 3 4 2 3" xfId="20290"/>
    <cellStyle name="常规 12 48 3 4 2 4" xfId="20291"/>
    <cellStyle name="常规 12 48 3 4 3" xfId="20292"/>
    <cellStyle name="常规 12 48 3 4 4" xfId="20295"/>
    <cellStyle name="常规 12 48 3 4 4 2" xfId="20300"/>
    <cellStyle name="常规 12 48 3 4 5" xfId="20304"/>
    <cellStyle name="常规 12 48 3 5" xfId="20306"/>
    <cellStyle name="常规 12 48 3 5 2" xfId="20307"/>
    <cellStyle name="常规 12 48 3 5 2 2" xfId="7286"/>
    <cellStyle name="常规 12 48 3 5 2 2 2" xfId="20308"/>
    <cellStyle name="常规 12 48 3 5 2 2 3" xfId="20310"/>
    <cellStyle name="常规 12 48 3 5 2 3" xfId="20313"/>
    <cellStyle name="常规 12 48 3 5 2 4" xfId="20314"/>
    <cellStyle name="常规 12 48 3 5 3" xfId="7460"/>
    <cellStyle name="常规 12 48 3 5 4" xfId="7467"/>
    <cellStyle name="常规 12 48 3 5 4 2" xfId="20315"/>
    <cellStyle name="常规 12 48 3 5 5" xfId="20317"/>
    <cellStyle name="常规 12 48 3 6" xfId="16718"/>
    <cellStyle name="常规 12 48 3 6 2" xfId="20319"/>
    <cellStyle name="常规 12 48 3 6 2 2" xfId="20320"/>
    <cellStyle name="常规 12 48 3 6 2 3" xfId="20321"/>
    <cellStyle name="常规 12 48 3 6 3" xfId="20322"/>
    <cellStyle name="常规 12 48 3 6 4" xfId="20323"/>
    <cellStyle name="常规 12 48 3 7" xfId="20325"/>
    <cellStyle name="常规 12 48 3 8" xfId="20326"/>
    <cellStyle name="常规 12 48 3 8 2" xfId="20327"/>
    <cellStyle name="常规 12 48 3 9" xfId="20328"/>
    <cellStyle name="常规 12 48 4" xfId="20329"/>
    <cellStyle name="常规 12 48 4 2" xfId="20331"/>
    <cellStyle name="常规 12 48 4 2 2" xfId="20333"/>
    <cellStyle name="常规 12 48 4 2 2 2" xfId="5286"/>
    <cellStyle name="常规 12 48 4 2 2 2 2" xfId="20334"/>
    <cellStyle name="常规 12 48 4 2 2 2 3" xfId="20335"/>
    <cellStyle name="常规 12 48 4 2 2 3" xfId="20336"/>
    <cellStyle name="常规 12 48 4 2 2 4" xfId="20337"/>
    <cellStyle name="常规 12 48 4 2 3" xfId="20338"/>
    <cellStyle name="常规 12 48 4 2 4" xfId="3787"/>
    <cellStyle name="常规 12 48 4 2 4 2" xfId="20339"/>
    <cellStyle name="常规 12 48 4 2 5" xfId="16322"/>
    <cellStyle name="常规 12 48 4 3" xfId="20344"/>
    <cellStyle name="常规 12 48 4 3 2" xfId="20345"/>
    <cellStyle name="常规 12 48 4 3 2 2" xfId="20346"/>
    <cellStyle name="常规 12 48 4 3 2 2 2" xfId="20347"/>
    <cellStyle name="常规 12 48 4 3 2 2 3" xfId="20348"/>
    <cellStyle name="常规 12 48 4 3 2 3" xfId="20349"/>
    <cellStyle name="常规 12 48 4 3 2 4" xfId="20350"/>
    <cellStyle name="常规 12 48 4 3 3" xfId="20351"/>
    <cellStyle name="常规 12 48 4 3 4" xfId="20352"/>
    <cellStyle name="常规 12 48 4 3 4 2" xfId="20354"/>
    <cellStyle name="常规 12 48 4 3 5" xfId="20358"/>
    <cellStyle name="常规 12 48 4 4" xfId="20362"/>
    <cellStyle name="常规 12 48 4 4 2" xfId="20363"/>
    <cellStyle name="常规 12 48 4 4 2 2" xfId="20364"/>
    <cellStyle name="常规 12 48 4 4 2 2 2" xfId="20365"/>
    <cellStyle name="常规 12 48 4 4 2 2 3" xfId="20366"/>
    <cellStyle name="常规 12 48 4 4 2 3" xfId="20367"/>
    <cellStyle name="常规 12 48 4 4 2 4" xfId="20368"/>
    <cellStyle name="常规 12 48 4 4 3" xfId="20369"/>
    <cellStyle name="常规 12 48 4 4 4" xfId="20370"/>
    <cellStyle name="常规 12 48 4 4 4 2" xfId="20373"/>
    <cellStyle name="常规 12 48 4 4 5" xfId="20377"/>
    <cellStyle name="常规 12 48 4 5" xfId="20380"/>
    <cellStyle name="常规 12 48 4 5 2" xfId="20381"/>
    <cellStyle name="常规 12 48 4 5 2 2" xfId="20382"/>
    <cellStyle name="常规 12 48 4 5 2 2 2" xfId="20383"/>
    <cellStyle name="常规 12 48 4 5 2 2 3" xfId="20384"/>
    <cellStyle name="常规 12 48 4 5 2 3" xfId="20386"/>
    <cellStyle name="常规 12 48 4 5 2 4" xfId="20387"/>
    <cellStyle name="常规 12 48 4 5 3" xfId="7480"/>
    <cellStyle name="常规 12 48 4 5 4" xfId="7485"/>
    <cellStyle name="常规 12 48 4 5 4 2" xfId="20388"/>
    <cellStyle name="常规 12 48 4 5 5" xfId="20390"/>
    <cellStyle name="常规 12 48 4 6" xfId="20393"/>
    <cellStyle name="常规 12 48 4 6 2" xfId="20394"/>
    <cellStyle name="常规 12 48 4 6 2 2" xfId="20395"/>
    <cellStyle name="常规 12 48 4 6 2 3" xfId="20396"/>
    <cellStyle name="常规 12 48 4 6 3" xfId="20397"/>
    <cellStyle name="常规 12 48 4 6 4" xfId="20398"/>
    <cellStyle name="常规 12 48 4 7" xfId="20400"/>
    <cellStyle name="常规 12 48 4 8" xfId="20401"/>
    <cellStyle name="常规 12 48 4 8 2" xfId="20402"/>
    <cellStyle name="常规 12 48 4 9" xfId="20403"/>
    <cellStyle name="常规 12 48 5" xfId="20408"/>
    <cellStyle name="常规 12 48 5 2" xfId="20411"/>
    <cellStyle name="常规 12 48 5 2 2" xfId="20413"/>
    <cellStyle name="常规 12 48 5 2 3" xfId="20415"/>
    <cellStyle name="常规 12 48 5 3" xfId="20417"/>
    <cellStyle name="常规 12 48 5 4" xfId="18594"/>
    <cellStyle name="常规 12 48 6" xfId="20419"/>
    <cellStyle name="常规 12 48 7" xfId="20421"/>
    <cellStyle name="常规 12 48 7 2" xfId="20423"/>
    <cellStyle name="常规 12 48 8" xfId="20425"/>
    <cellStyle name="常规 12 49" xfId="20429"/>
    <cellStyle name="常规 12 49 2" xfId="20433"/>
    <cellStyle name="常规 12 49 2 2" xfId="20435"/>
    <cellStyle name="常规 12 49 2 2 2" xfId="20437"/>
    <cellStyle name="常规 12 49 2 2 2 2" xfId="20439"/>
    <cellStyle name="常规 12 49 2 2 2 2 2" xfId="20440"/>
    <cellStyle name="常规 12 49 2 2 2 2 3" xfId="20441"/>
    <cellStyle name="常规 12 49 2 2 2 3" xfId="20442"/>
    <cellStyle name="常规 12 49 2 2 2 4" xfId="20443"/>
    <cellStyle name="常规 12 49 2 2 3" xfId="20447"/>
    <cellStyle name="常规 12 49 2 2 4" xfId="20449"/>
    <cellStyle name="常规 12 49 2 2 4 2" xfId="20450"/>
    <cellStyle name="常规 12 49 2 2 5" xfId="20451"/>
    <cellStyle name="常规 12 49 2 3" xfId="20452"/>
    <cellStyle name="常规 12 49 2 3 2" xfId="20454"/>
    <cellStyle name="常规 12 49 2 3 2 2" xfId="20456"/>
    <cellStyle name="常规 12 49 2 3 2 2 2" xfId="20457"/>
    <cellStyle name="常规 12 49 2 3 2 2 3" xfId="20458"/>
    <cellStyle name="常规 12 49 2 3 2 3" xfId="20460"/>
    <cellStyle name="常规 12 49 2 3 2 4" xfId="20461"/>
    <cellStyle name="常规 12 49 2 3 3" xfId="20462"/>
    <cellStyle name="常规 12 49 2 3 4" xfId="20463"/>
    <cellStyle name="常规 12 49 2 3 4 2" xfId="20464"/>
    <cellStyle name="常规 12 49 2 3 5" xfId="20465"/>
    <cellStyle name="常规 12 49 2 4" xfId="20466"/>
    <cellStyle name="常规 12 49 2 4 2" xfId="20469"/>
    <cellStyle name="常规 12 49 2 4 2 2" xfId="20471"/>
    <cellStyle name="常规 12 49 2 4 2 2 2" xfId="20472"/>
    <cellStyle name="常规 12 49 2 4 2 2 3" xfId="20473"/>
    <cellStyle name="常规 12 49 2 4 2 3" xfId="20475"/>
    <cellStyle name="常规 12 49 2 4 2 4" xfId="20478"/>
    <cellStyle name="常规 12 49 2 4 3" xfId="20479"/>
    <cellStyle name="常规 12 49 2 4 4" xfId="20481"/>
    <cellStyle name="常规 12 49 2 4 4 2" xfId="20482"/>
    <cellStyle name="常规 12 49 2 4 5" xfId="20484"/>
    <cellStyle name="常规 12 49 2 5" xfId="20485"/>
    <cellStyle name="常规 12 49 2 5 2" xfId="20487"/>
    <cellStyle name="常规 12 49 2 5 2 2" xfId="20489"/>
    <cellStyle name="常规 12 49 2 5 2 2 2" xfId="20490"/>
    <cellStyle name="常规 12 49 2 5 2 2 3" xfId="20491"/>
    <cellStyle name="常规 12 49 2 5 2 3" xfId="20493"/>
    <cellStyle name="常规 12 49 2 5 2 4" xfId="20496"/>
    <cellStyle name="常规 12 49 2 5 3" xfId="7549"/>
    <cellStyle name="常规 12 49 2 5 4" xfId="415"/>
    <cellStyle name="常规 12 49 2 5 4 2" xfId="20497"/>
    <cellStyle name="常规 12 49 2 5 5" xfId="20498"/>
    <cellStyle name="常规 12 49 2 6" xfId="20499"/>
    <cellStyle name="常规 12 49 2 6 2" xfId="20500"/>
    <cellStyle name="常规 12 49 2 6 2 2" xfId="20501"/>
    <cellStyle name="常规 12 49 2 6 2 3" xfId="20502"/>
    <cellStyle name="常规 12 49 2 6 3" xfId="20503"/>
    <cellStyle name="常规 12 49 2 6 4" xfId="20504"/>
    <cellStyle name="常规 12 49 2 7" xfId="20505"/>
    <cellStyle name="常规 12 49 2 8" xfId="20506"/>
    <cellStyle name="常规 12 49 2 8 2" xfId="20508"/>
    <cellStyle name="常规 12 49 2 9" xfId="20509"/>
    <cellStyle name="常规 12 49 3" xfId="20510"/>
    <cellStyle name="常规 12 49 3 2" xfId="20512"/>
    <cellStyle name="常规 12 49 3 2 2" xfId="20514"/>
    <cellStyle name="常规 12 49 3 2 2 2" xfId="20515"/>
    <cellStyle name="常规 12 49 3 2 2 2 2" xfId="20516"/>
    <cellStyle name="常规 12 49 3 2 2 2 3" xfId="20517"/>
    <cellStyle name="常规 12 49 3 2 2 3" xfId="20518"/>
    <cellStyle name="常规 12 49 3 2 2 4" xfId="20519"/>
    <cellStyle name="常规 12 49 3 2 3" xfId="20523"/>
    <cellStyle name="常规 12 49 3 2 4" xfId="20524"/>
    <cellStyle name="常规 12 49 3 2 4 2" xfId="20526"/>
    <cellStyle name="常规 12 49 3 2 5" xfId="20528"/>
    <cellStyle name="常规 12 49 3 3" xfId="20530"/>
    <cellStyle name="常规 12 49 3 3 2" xfId="20531"/>
    <cellStyle name="常规 12 49 3 3 2 2" xfId="20534"/>
    <cellStyle name="常规 12 49 3 3 2 2 2" xfId="20536"/>
    <cellStyle name="常规 12 49 3 3 2 2 3" xfId="20537"/>
    <cellStyle name="常规 12 49 3 3 2 3" xfId="20540"/>
    <cellStyle name="常规 12 49 3 3 2 4" xfId="20542"/>
    <cellStyle name="常规 12 49 3 3 3" xfId="20544"/>
    <cellStyle name="常规 12 49 3 3 4" xfId="20545"/>
    <cellStyle name="常规 12 49 3 3 4 2" xfId="20548"/>
    <cellStyle name="常规 12 49 3 3 5" xfId="20550"/>
    <cellStyle name="常规 12 49 3 4" xfId="20554"/>
    <cellStyle name="常规 12 49 3 4 2" xfId="20556"/>
    <cellStyle name="常规 12 49 3 4 2 2" xfId="20559"/>
    <cellStyle name="常规 12 49 3 4 2 2 2" xfId="20561"/>
    <cellStyle name="常规 12 49 3 4 2 2 3" xfId="20562"/>
    <cellStyle name="常规 12 49 3 4 2 3" xfId="20565"/>
    <cellStyle name="常规 12 49 3 4 2 4" xfId="20568"/>
    <cellStyle name="常规 12 49 3 4 3" xfId="20570"/>
    <cellStyle name="常规 12 49 3 4 4" xfId="20571"/>
    <cellStyle name="常规 12 49 3 4 4 2" xfId="20574"/>
    <cellStyle name="常规 12 49 3 4 5" xfId="20576"/>
    <cellStyle name="常规 12 49 3 5" xfId="20579"/>
    <cellStyle name="常规 12 49 3 5 2" xfId="20580"/>
    <cellStyle name="常规 12 49 3 5 2 2" xfId="20583"/>
    <cellStyle name="常规 12 49 3 5 2 2 2" xfId="20585"/>
    <cellStyle name="常规 12 49 3 5 2 2 3" xfId="20586"/>
    <cellStyle name="常规 12 49 3 5 2 3" xfId="20590"/>
    <cellStyle name="常规 12 49 3 5 2 4" xfId="20593"/>
    <cellStyle name="常规 12 49 3 5 3" xfId="7570"/>
    <cellStyle name="常规 12 49 3 5 4" xfId="7572"/>
    <cellStyle name="常规 12 49 3 5 4 2" xfId="20595"/>
    <cellStyle name="常规 12 49 3 5 5" xfId="20597"/>
    <cellStyle name="常规 12 49 3 6" xfId="20600"/>
    <cellStyle name="常规 12 49 3 6 2" xfId="20601"/>
    <cellStyle name="常规 12 49 3 6 2 2" xfId="20602"/>
    <cellStyle name="常规 12 49 3 6 2 3" xfId="20603"/>
    <cellStyle name="常规 12 49 3 6 3" xfId="20604"/>
    <cellStyle name="常规 12 49 3 6 4" xfId="20605"/>
    <cellStyle name="常规 12 49 3 7" xfId="20608"/>
    <cellStyle name="常规 12 49 3 8" xfId="20612"/>
    <cellStyle name="常规 12 49 3 8 2" xfId="20615"/>
    <cellStyle name="常规 12 49 3 9" xfId="20616"/>
    <cellStyle name="常规 12 49 4" xfId="20617"/>
    <cellStyle name="常规 12 49 4 2" xfId="20619"/>
    <cellStyle name="常规 12 49 4 2 2" xfId="20621"/>
    <cellStyle name="常规 12 49 4 2 2 2" xfId="20622"/>
    <cellStyle name="常规 12 49 4 2 2 2 2" xfId="20623"/>
    <cellStyle name="常规 12 49 4 2 2 2 3" xfId="20624"/>
    <cellStyle name="常规 12 49 4 2 2 3" xfId="20625"/>
    <cellStyle name="常规 12 49 4 2 2 4" xfId="20626"/>
    <cellStyle name="常规 12 49 4 2 3" xfId="20627"/>
    <cellStyle name="常规 12 49 4 2 4" xfId="16348"/>
    <cellStyle name="常规 12 49 4 2 4 2" xfId="20628"/>
    <cellStyle name="常规 12 49 4 2 5" xfId="16352"/>
    <cellStyle name="常规 12 49 4 3" xfId="20630"/>
    <cellStyle name="常规 12 49 4 3 2" xfId="20631"/>
    <cellStyle name="常规 12 49 4 3 2 2" xfId="20634"/>
    <cellStyle name="常规 12 49 4 3 2 2 2" xfId="20635"/>
    <cellStyle name="常规 12 49 4 3 2 2 3" xfId="20636"/>
    <cellStyle name="常规 12 49 4 3 2 3" xfId="20639"/>
    <cellStyle name="常规 12 49 4 3 2 4" xfId="20640"/>
    <cellStyle name="常规 12 49 4 3 3" xfId="20641"/>
    <cellStyle name="常规 12 49 4 3 4" xfId="20642"/>
    <cellStyle name="常规 12 49 4 3 4 2" xfId="20644"/>
    <cellStyle name="常规 12 49 4 3 5" xfId="20646"/>
    <cellStyle name="常规 12 49 4 4" xfId="20650"/>
    <cellStyle name="常规 12 49 4 4 2" xfId="20651"/>
    <cellStyle name="常规 12 49 4 4 2 2" xfId="20654"/>
    <cellStyle name="常规 12 49 4 4 2 2 2" xfId="20655"/>
    <cellStyle name="常规 12 49 4 4 2 2 3" xfId="20656"/>
    <cellStyle name="常规 12 49 4 4 2 3" xfId="20659"/>
    <cellStyle name="常规 12 49 4 4 2 4" xfId="20660"/>
    <cellStyle name="常规 12 49 4 4 3" xfId="20661"/>
    <cellStyle name="常规 12 49 4 4 4" xfId="20662"/>
    <cellStyle name="常规 12 49 4 4 4 2" xfId="20664"/>
    <cellStyle name="常规 12 49 4 4 5" xfId="20666"/>
    <cellStyle name="常规 12 49 4 5" xfId="20670"/>
    <cellStyle name="常规 12 49 4 5 2" xfId="20671"/>
    <cellStyle name="常规 12 49 4 5 2 2" xfId="20674"/>
    <cellStyle name="常规 12 49 4 5 2 2 2" xfId="20675"/>
    <cellStyle name="常规 12 49 4 5 2 2 3" xfId="20676"/>
    <cellStyle name="常规 12 49 4 5 2 3" xfId="1561"/>
    <cellStyle name="常规 12 49 4 5 2 4" xfId="1629"/>
    <cellStyle name="常规 12 49 4 5 3" xfId="2341"/>
    <cellStyle name="常规 12 49 4 5 4" xfId="7590"/>
    <cellStyle name="常规 12 49 4 5 4 2" xfId="20677"/>
    <cellStyle name="常规 12 49 4 5 5" xfId="20679"/>
    <cellStyle name="常规 12 49 4 6" xfId="20683"/>
    <cellStyle name="常规 12 49 4 6 2" xfId="20684"/>
    <cellStyle name="常规 12 49 4 6 2 2" xfId="20685"/>
    <cellStyle name="常规 12 49 4 6 2 3" xfId="534"/>
    <cellStyle name="常规 12 49 4 6 3" xfId="20686"/>
    <cellStyle name="常规 12 49 4 6 4" xfId="20687"/>
    <cellStyle name="常规 12 49 4 7" xfId="20689"/>
    <cellStyle name="常规 12 49 4 8" xfId="20690"/>
    <cellStyle name="常规 12 49 4 8 2" xfId="20692"/>
    <cellStyle name="常规 12 49 4 9" xfId="20693"/>
    <cellStyle name="常规 12 49 5" xfId="20696"/>
    <cellStyle name="常规 12 49 5 2" xfId="20700"/>
    <cellStyle name="常规 12 49 5 2 2" xfId="20703"/>
    <cellStyle name="常规 12 49 5 2 3" xfId="20705"/>
    <cellStyle name="常规 12 49 5 3" xfId="20707"/>
    <cellStyle name="常规 12 49 5 4" xfId="20710"/>
    <cellStyle name="常规 12 49 6" xfId="20711"/>
    <cellStyle name="常规 12 49 7" xfId="20713"/>
    <cellStyle name="常规 12 49 7 2" xfId="20715"/>
    <cellStyle name="常规 12 49 8" xfId="20717"/>
    <cellStyle name="常规 12 5" xfId="20720"/>
    <cellStyle name="常规 12 5 2" xfId="20721"/>
    <cellStyle name="常规 12 5 2 10" xfId="20722"/>
    <cellStyle name="常规 12 5 2 2" xfId="20723"/>
    <cellStyle name="常规 12 5 2 2 2" xfId="20055"/>
    <cellStyle name="常规 12 5 2 2 2 2" xfId="20726"/>
    <cellStyle name="常规 12 5 2 2 2 2 2" xfId="20727"/>
    <cellStyle name="常规 12 5 2 2 2 2 3" xfId="20728"/>
    <cellStyle name="常规 12 5 2 2 2 3" xfId="20730"/>
    <cellStyle name="常规 12 5 2 2 2 4" xfId="11601"/>
    <cellStyle name="常规 12 5 2 2 3" xfId="20734"/>
    <cellStyle name="常规 12 5 2 2 4" xfId="20738"/>
    <cellStyle name="常规 12 5 2 2 4 2" xfId="8630"/>
    <cellStyle name="常规 12 5 2 2 5" xfId="20742"/>
    <cellStyle name="常规 12 5 2 3" xfId="20743"/>
    <cellStyle name="常规 12 5 2 3 2" xfId="20074"/>
    <cellStyle name="常规 12 5 2 3 2 2" xfId="20748"/>
    <cellStyle name="常规 12 5 2 3 2 2 2" xfId="20749"/>
    <cellStyle name="常规 12 5 2 3 2 2 3" xfId="20750"/>
    <cellStyle name="常规 12 5 2 3 2 3" xfId="20751"/>
    <cellStyle name="常规 12 5 2 3 2 4" xfId="20752"/>
    <cellStyle name="常规 12 5 2 3 3" xfId="20758"/>
    <cellStyle name="常规 12 5 2 3 4" xfId="14474"/>
    <cellStyle name="常规 12 5 2 3 4 2" xfId="14702"/>
    <cellStyle name="常规 12 5 2 3 5" xfId="14479"/>
    <cellStyle name="常规 12 5 2 4" xfId="20759"/>
    <cellStyle name="常规 12 5 2 4 2" xfId="20091"/>
    <cellStyle name="常规 12 5 2 4 2 2" xfId="20762"/>
    <cellStyle name="常规 12 5 2 4 2 2 2" xfId="20763"/>
    <cellStyle name="常规 12 5 2 4 2 2 3" xfId="20764"/>
    <cellStyle name="常规 12 5 2 4 2 3" xfId="20765"/>
    <cellStyle name="常规 12 5 2 4 2 4" xfId="20766"/>
    <cellStyle name="常规 12 5 2 4 3" xfId="20770"/>
    <cellStyle name="常规 12 5 2 4 4" xfId="20772"/>
    <cellStyle name="常规 12 5 2 4 4 2" xfId="20775"/>
    <cellStyle name="常规 12 5 2 4 5" xfId="20779"/>
    <cellStyle name="常规 12 5 2 5" xfId="20780"/>
    <cellStyle name="常规 12 5 2 5 2" xfId="20781"/>
    <cellStyle name="常规 12 5 2 5 2 2" xfId="20782"/>
    <cellStyle name="常规 12 5 2 5 2 2 2" xfId="20783"/>
    <cellStyle name="常规 12 5 2 5 2 2 3" xfId="20784"/>
    <cellStyle name="常规 12 5 2 5 2 3" xfId="20785"/>
    <cellStyle name="常规 12 5 2 5 2 4" xfId="20786"/>
    <cellStyle name="常规 12 5 2 5 3" xfId="20789"/>
    <cellStyle name="常规 12 5 2 5 4" xfId="20791"/>
    <cellStyle name="常规 12 5 2 5 4 2" xfId="20792"/>
    <cellStyle name="常规 12 5 2 5 5" xfId="20797"/>
    <cellStyle name="常规 12 5 2 6" xfId="20798"/>
    <cellStyle name="常规 12 5 2 6 2" xfId="20799"/>
    <cellStyle name="常规 12 5 2 6 2 2" xfId="20800"/>
    <cellStyle name="常规 12 5 2 6 2 3" xfId="20801"/>
    <cellStyle name="常规 12 5 2 6 3" xfId="20803"/>
    <cellStyle name="常规 12 5 2 6 4" xfId="20805"/>
    <cellStyle name="常规 12 5 2 7" xfId="20807"/>
    <cellStyle name="常规 12 5 2 8" xfId="20808"/>
    <cellStyle name="常规 12 5 2 8 2" xfId="20809"/>
    <cellStyle name="常规 12 5 2 9" xfId="20810"/>
    <cellStyle name="常规 12 5 3" xfId="20811"/>
    <cellStyle name="常规 12 5 3 10" xfId="20812"/>
    <cellStyle name="常规 12 5 3 2" xfId="8562"/>
    <cellStyle name="常规 12 5 3 2 2" xfId="8568"/>
    <cellStyle name="常规 12 5 3 2 2 2" xfId="20815"/>
    <cellStyle name="常规 12 5 3 2 2 2 2" xfId="20816"/>
    <cellStyle name="常规 12 5 3 2 2 2 3" xfId="20817"/>
    <cellStyle name="常规 12 5 3 2 2 3" xfId="20818"/>
    <cellStyle name="常规 12 5 3 2 2 4" xfId="20819"/>
    <cellStyle name="常规 12 5 3 2 3" xfId="20823"/>
    <cellStyle name="常规 12 5 3 2 4" xfId="20827"/>
    <cellStyle name="常规 12 5 3 2 4 2" xfId="7209"/>
    <cellStyle name="常规 12 5 3 2 5" xfId="20833"/>
    <cellStyle name="常规 12 5 3 3" xfId="8574"/>
    <cellStyle name="常规 12 5 3 3 2" xfId="20836"/>
    <cellStyle name="常规 12 5 3 3 2 2" xfId="20841"/>
    <cellStyle name="常规 12 5 3 3 2 2 2" xfId="20842"/>
    <cellStyle name="常规 12 5 3 3 2 2 3" xfId="20843"/>
    <cellStyle name="常规 12 5 3 3 2 3" xfId="20844"/>
    <cellStyle name="常规 12 5 3 3 2 4" xfId="20845"/>
    <cellStyle name="常规 12 5 3 3 3" xfId="20849"/>
    <cellStyle name="常规 12 5 3 3 4" xfId="20853"/>
    <cellStyle name="常规 12 5 3 3 4 2" xfId="20855"/>
    <cellStyle name="常规 12 5 3 3 5" xfId="20861"/>
    <cellStyle name="常规 12 5 3 4" xfId="20862"/>
    <cellStyle name="常规 12 5 3 4 2" xfId="20865"/>
    <cellStyle name="常规 12 5 3 4 2 2" xfId="20868"/>
    <cellStyle name="常规 12 5 3 4 2 2 2" xfId="20869"/>
    <cellStyle name="常规 12 5 3 4 2 2 3" xfId="20870"/>
    <cellStyle name="常规 12 5 3 4 2 3" xfId="20871"/>
    <cellStyle name="常规 12 5 3 4 2 4" xfId="20872"/>
    <cellStyle name="常规 12 5 3 4 3" xfId="20874"/>
    <cellStyle name="常规 12 5 3 4 4" xfId="20876"/>
    <cellStyle name="常规 12 5 3 4 4 2" xfId="20879"/>
    <cellStyle name="常规 12 5 3 4 5" xfId="20881"/>
    <cellStyle name="常规 12 5 3 5" xfId="20882"/>
    <cellStyle name="常规 12 5 3 5 2" xfId="20883"/>
    <cellStyle name="常规 12 5 3 5 2 2" xfId="20884"/>
    <cellStyle name="常规 12 5 3 5 2 2 2" xfId="20885"/>
    <cellStyle name="常规 12 5 3 5 2 2 3" xfId="20886"/>
    <cellStyle name="常规 12 5 3 5 2 3" xfId="20887"/>
    <cellStyle name="常规 12 5 3 5 2 4" xfId="20888"/>
    <cellStyle name="常规 12 5 3 5 3" xfId="20890"/>
    <cellStyle name="常规 12 5 3 5 4" xfId="20893"/>
    <cellStyle name="常规 12 5 3 5 4 2" xfId="20898"/>
    <cellStyle name="常规 12 5 3 5 5" xfId="20899"/>
    <cellStyle name="常规 12 5 3 6" xfId="20900"/>
    <cellStyle name="常规 12 5 3 6 2" xfId="20901"/>
    <cellStyle name="常规 12 5 3 6 2 2" xfId="20904"/>
    <cellStyle name="常规 12 5 3 6 2 3" xfId="20905"/>
    <cellStyle name="常规 12 5 3 6 3" xfId="20907"/>
    <cellStyle name="常规 12 5 3 6 4" xfId="20909"/>
    <cellStyle name="常规 12 5 3 7" xfId="20910"/>
    <cellStyle name="常规 12 5 3 8" xfId="15673"/>
    <cellStyle name="常规 12 5 3 8 2" xfId="20911"/>
    <cellStyle name="常规 12 5 3 9" xfId="20912"/>
    <cellStyle name="常规 12 5 4" xfId="20913"/>
    <cellStyle name="常规 12 5 4 2" xfId="8586"/>
    <cellStyle name="常规 12 5 4 2 2" xfId="20914"/>
    <cellStyle name="常规 12 5 4 2 2 2" xfId="3867"/>
    <cellStyle name="常规 12 5 4 2 2 2 2" xfId="20916"/>
    <cellStyle name="常规 12 5 4 2 2 2 3" xfId="20918"/>
    <cellStyle name="常规 12 5 4 2 2 3" xfId="3873"/>
    <cellStyle name="常规 12 5 4 2 2 4" xfId="3877"/>
    <cellStyle name="常规 12 5 4 2 3" xfId="20920"/>
    <cellStyle name="常规 12 5 4 2 4" xfId="20921"/>
    <cellStyle name="常规 12 5 4 2 4 2" xfId="3973"/>
    <cellStyle name="常规 12 5 4 2 5" xfId="20926"/>
    <cellStyle name="常规 12 5 4 3" xfId="20927"/>
    <cellStyle name="常规 12 5 4 3 2" xfId="20928"/>
    <cellStyle name="常规 12 5 4 3 2 2" xfId="4074"/>
    <cellStyle name="常规 12 5 4 3 2 2 2" xfId="20931"/>
    <cellStyle name="常规 12 5 4 3 2 2 3" xfId="20935"/>
    <cellStyle name="常规 12 5 4 3 2 3" xfId="4079"/>
    <cellStyle name="常规 12 5 4 3 2 4" xfId="4083"/>
    <cellStyle name="常规 12 5 4 3 3" xfId="20936"/>
    <cellStyle name="常规 12 5 4 3 4" xfId="20937"/>
    <cellStyle name="常规 12 5 4 3 4 2" xfId="20938"/>
    <cellStyle name="常规 12 5 4 3 5" xfId="20941"/>
    <cellStyle name="常规 12 5 4 4" xfId="20942"/>
    <cellStyle name="常规 12 5 4 4 2" xfId="20943"/>
    <cellStyle name="常规 12 5 4 4 2 2" xfId="4222"/>
    <cellStyle name="常规 12 5 4 4 2 2 2" xfId="20944"/>
    <cellStyle name="常规 12 5 4 4 2 2 3" xfId="20946"/>
    <cellStyle name="常规 12 5 4 4 2 3" xfId="20948"/>
    <cellStyle name="常规 12 5 4 4 2 4" xfId="20949"/>
    <cellStyle name="常规 12 5 4 4 3" xfId="20950"/>
    <cellStyle name="常规 12 5 4 4 4" xfId="20951"/>
    <cellStyle name="常规 12 5 4 4 4 2" xfId="20952"/>
    <cellStyle name="常规 12 5 4 4 5" xfId="20953"/>
    <cellStyle name="常规 12 5 4 5" xfId="20956"/>
    <cellStyle name="常规 12 5 4 5 2" xfId="20959"/>
    <cellStyle name="常规 12 5 4 5 2 2" xfId="4336"/>
    <cellStyle name="常规 12 5 4 5 2 2 2" xfId="20960"/>
    <cellStyle name="常规 12 5 4 5 2 2 3" xfId="20961"/>
    <cellStyle name="常规 12 5 4 5 2 3" xfId="20962"/>
    <cellStyle name="常规 12 5 4 5 2 4" xfId="20965"/>
    <cellStyle name="常规 12 5 4 5 3" xfId="20968"/>
    <cellStyle name="常规 12 5 4 5 4" xfId="20969"/>
    <cellStyle name="常规 12 5 4 5 4 2" xfId="20970"/>
    <cellStyle name="常规 12 5 4 5 5" xfId="20971"/>
    <cellStyle name="常规 12 5 4 6" xfId="20974"/>
    <cellStyle name="常规 12 5 4 6 2" xfId="20975"/>
    <cellStyle name="常规 12 5 4 6 2 2" xfId="20978"/>
    <cellStyle name="常规 12 5 4 6 2 3" xfId="20981"/>
    <cellStyle name="常规 12 5 4 6 3" xfId="20984"/>
    <cellStyle name="常规 12 5 4 6 4" xfId="20986"/>
    <cellStyle name="常规 12 5 4 7" xfId="20987"/>
    <cellStyle name="常规 12 5 4 8" xfId="20988"/>
    <cellStyle name="常规 12 5 4 8 2" xfId="20989"/>
    <cellStyle name="常规 12 5 4 9" xfId="20990"/>
    <cellStyle name="常规 12 5 5" xfId="20992"/>
    <cellStyle name="常规 12 5 5 2" xfId="20995"/>
    <cellStyle name="常规 12 5 5 2 2" xfId="20997"/>
    <cellStyle name="常规 12 5 5 2 3" xfId="20998"/>
    <cellStyle name="常规 12 5 5 3" xfId="21001"/>
    <cellStyle name="常规 12 5 5 4" xfId="21003"/>
    <cellStyle name="常规 12 5 6" xfId="21005"/>
    <cellStyle name="常规 12 5 7" xfId="21007"/>
    <cellStyle name="常规 12 5 7 2" xfId="21008"/>
    <cellStyle name="常规 12 5 8" xfId="21009"/>
    <cellStyle name="常规 12 5 9" xfId="21012"/>
    <cellStyle name="常规 12 50" xfId="19205"/>
    <cellStyle name="常规 12 50 2" xfId="19208"/>
    <cellStyle name="常规 12 50 2 2" xfId="19211"/>
    <cellStyle name="常规 12 50 2 2 2" xfId="19215"/>
    <cellStyle name="常规 12 50 2 2 2 2" xfId="19220"/>
    <cellStyle name="常规 12 50 2 2 2 3" xfId="19226"/>
    <cellStyle name="常规 12 50 2 2 3" xfId="19232"/>
    <cellStyle name="常规 12 50 2 2 4" xfId="19234"/>
    <cellStyle name="常规 12 50 2 3" xfId="19240"/>
    <cellStyle name="常规 12 50 2 4" xfId="1320"/>
    <cellStyle name="常规 12 50 2 4 2" xfId="10686"/>
    <cellStyle name="常规 12 50 2 5" xfId="10732"/>
    <cellStyle name="常规 12 50 3" xfId="19301"/>
    <cellStyle name="常规 12 50 3 2" xfId="11448"/>
    <cellStyle name="常规 12 50 3 2 2" xfId="19303"/>
    <cellStyle name="常规 12 50 3 2 2 2" xfId="19307"/>
    <cellStyle name="常规 12 50 3 2 2 3" xfId="19312"/>
    <cellStyle name="常规 12 50 3 2 3" xfId="19316"/>
    <cellStyle name="常规 12 50 3 2 4" xfId="19318"/>
    <cellStyle name="常规 12 50 3 3" xfId="19324"/>
    <cellStyle name="常规 12 50 3 4" xfId="19344"/>
    <cellStyle name="常规 12 50 3 4 2" xfId="10757"/>
    <cellStyle name="常规 12 50 3 5" xfId="19365"/>
    <cellStyle name="常规 12 50 4" xfId="19402"/>
    <cellStyle name="常规 12 50 4 2" xfId="19404"/>
    <cellStyle name="常规 12 50 4 2 2" xfId="19406"/>
    <cellStyle name="常规 12 50 4 2 2 2" xfId="19408"/>
    <cellStyle name="常规 12 50 4 2 2 3" xfId="19412"/>
    <cellStyle name="常规 12 50 4 2 3" xfId="19415"/>
    <cellStyle name="常规 12 50 4 2 4" xfId="19417"/>
    <cellStyle name="常规 12 50 4 3" xfId="19424"/>
    <cellStyle name="常规 12 50 4 4" xfId="1586"/>
    <cellStyle name="常规 12 50 4 4 2" xfId="10810"/>
    <cellStyle name="常规 12 50 4 5" xfId="19454"/>
    <cellStyle name="常规 12 50 5" xfId="19487"/>
    <cellStyle name="常规 12 50 5 2" xfId="19489"/>
    <cellStyle name="常规 12 50 5 2 2" xfId="19491"/>
    <cellStyle name="常规 12 50 5 2 2 2" xfId="21013"/>
    <cellStyle name="常规 12 50 5 2 2 3" xfId="21014"/>
    <cellStyle name="常规 12 50 5 2 3" xfId="19493"/>
    <cellStyle name="常规 12 50 5 2 4" xfId="21015"/>
    <cellStyle name="常规 12 50 5 3" xfId="19495"/>
    <cellStyle name="常规 12 50 5 4" xfId="19497"/>
    <cellStyle name="常规 12 50 5 4 2" xfId="10847"/>
    <cellStyle name="常规 12 50 5 5" xfId="21019"/>
    <cellStyle name="常规 12 50 6" xfId="19500"/>
    <cellStyle name="常规 12 50 6 2" xfId="21020"/>
    <cellStyle name="常规 12 50 6 2 2" xfId="21021"/>
    <cellStyle name="常规 12 50 6 2 3" xfId="21022"/>
    <cellStyle name="常规 12 50 6 3" xfId="21023"/>
    <cellStyle name="常规 12 50 6 4" xfId="21024"/>
    <cellStyle name="常规 12 50 7" xfId="19502"/>
    <cellStyle name="常规 12 50 8" xfId="19506"/>
    <cellStyle name="常规 12 50 8 2" xfId="21025"/>
    <cellStyle name="常规 12 50 9" xfId="21026"/>
    <cellStyle name="常规 12 51" xfId="19509"/>
    <cellStyle name="常规 12 51 2" xfId="19512"/>
    <cellStyle name="常规 12 51 2 2" xfId="19516"/>
    <cellStyle name="常规 12 51 2 2 2" xfId="19519"/>
    <cellStyle name="常规 12 51 2 2 2 2" xfId="19521"/>
    <cellStyle name="常规 12 51 2 2 2 3" xfId="19525"/>
    <cellStyle name="常规 12 51 2 2 3" xfId="19529"/>
    <cellStyle name="常规 12 51 2 2 4" xfId="19531"/>
    <cellStyle name="常规 12 51 2 3" xfId="19538"/>
    <cellStyle name="常规 12 51 2 4" xfId="8835"/>
    <cellStyle name="常规 12 51 2 4 2" xfId="16674"/>
    <cellStyle name="常规 12 51 2 5" xfId="8845"/>
    <cellStyle name="常规 12 51 3" xfId="19598"/>
    <cellStyle name="常规 12 51 3 2" xfId="19602"/>
    <cellStyle name="常规 12 51 3 2 2" xfId="19605"/>
    <cellStyle name="常规 12 51 3 2 2 2" xfId="19608"/>
    <cellStyle name="常规 12 51 3 2 2 3" xfId="19612"/>
    <cellStyle name="常规 12 51 3 2 3" xfId="19616"/>
    <cellStyle name="常规 12 51 3 2 4" xfId="19618"/>
    <cellStyle name="常规 12 51 3 3" xfId="19626"/>
    <cellStyle name="常规 12 51 3 4" xfId="19641"/>
    <cellStyle name="常规 12 51 3 4 2" xfId="16686"/>
    <cellStyle name="常规 12 51 3 5" xfId="19663"/>
    <cellStyle name="常规 12 51 4" xfId="19686"/>
    <cellStyle name="常规 12 51 4 2" xfId="19689"/>
    <cellStyle name="常规 12 51 4 2 2" xfId="19691"/>
    <cellStyle name="常规 12 51 4 2 2 2" xfId="19693"/>
    <cellStyle name="常规 12 51 4 2 2 3" xfId="19697"/>
    <cellStyle name="常规 12 51 4 2 3" xfId="19700"/>
    <cellStyle name="常规 12 51 4 2 4" xfId="19702"/>
    <cellStyle name="常规 12 51 4 3" xfId="19713"/>
    <cellStyle name="常规 12 51 4 4" xfId="19726"/>
    <cellStyle name="常规 12 51 4 4 2" xfId="16697"/>
    <cellStyle name="常规 12 51 4 5" xfId="19742"/>
    <cellStyle name="常规 12 51 5" xfId="19779"/>
    <cellStyle name="常规 12 51 5 2" xfId="19783"/>
    <cellStyle name="常规 12 51 5 2 2" xfId="19786"/>
    <cellStyle name="常规 12 51 5 2 2 2" xfId="21027"/>
    <cellStyle name="常规 12 51 5 2 2 3" xfId="21028"/>
    <cellStyle name="常规 12 51 5 2 3" xfId="19789"/>
    <cellStyle name="常规 12 51 5 2 4" xfId="21029"/>
    <cellStyle name="常规 12 51 5 3" xfId="19793"/>
    <cellStyle name="常规 12 51 5 4" xfId="19796"/>
    <cellStyle name="常规 12 51 5 4 2" xfId="16713"/>
    <cellStyle name="常规 12 51 5 5" xfId="21032"/>
    <cellStyle name="常规 12 51 6" xfId="19799"/>
    <cellStyle name="常规 12 51 6 2" xfId="21033"/>
    <cellStyle name="常规 12 51 6 2 2" xfId="21034"/>
    <cellStyle name="常规 12 51 6 2 3" xfId="21035"/>
    <cellStyle name="常规 12 51 6 3" xfId="21036"/>
    <cellStyle name="常规 12 51 6 4" xfId="21037"/>
    <cellStyle name="常规 12 51 7" xfId="19803"/>
    <cellStyle name="常规 12 51 8" xfId="19809"/>
    <cellStyle name="常规 12 51 8 2" xfId="21038"/>
    <cellStyle name="常规 12 51 9" xfId="21040"/>
    <cellStyle name="常规 12 52" xfId="19814"/>
    <cellStyle name="常规 12 52 2" xfId="19817"/>
    <cellStyle name="常规 12 52 2 2" xfId="19820"/>
    <cellStyle name="常规 12 52 2 2 2" xfId="19822"/>
    <cellStyle name="常规 12 52 2 2 2 2" xfId="19824"/>
    <cellStyle name="常规 12 52 2 2 2 3" xfId="19831"/>
    <cellStyle name="常规 12 52 2 2 3" xfId="19839"/>
    <cellStyle name="常规 12 52 2 2 4" xfId="19841"/>
    <cellStyle name="常规 12 52 2 3" xfId="19846"/>
    <cellStyle name="常规 12 52 2 4" xfId="19862"/>
    <cellStyle name="常规 12 52 2 4 2" xfId="16746"/>
    <cellStyle name="常规 12 52 2 5" xfId="19882"/>
    <cellStyle name="常规 12 52 3" xfId="19912"/>
    <cellStyle name="常规 12 52 3 2" xfId="19915"/>
    <cellStyle name="常规 12 52 3 2 2" xfId="19918"/>
    <cellStyle name="常规 12 52 3 2 2 2" xfId="19921"/>
    <cellStyle name="常规 12 52 3 2 2 3" xfId="19927"/>
    <cellStyle name="常规 12 52 3 2 3" xfId="19933"/>
    <cellStyle name="常规 12 52 3 2 4" xfId="19935"/>
    <cellStyle name="常规 12 52 3 3" xfId="19942"/>
    <cellStyle name="常规 12 52 3 4" xfId="19962"/>
    <cellStyle name="常规 12 52 3 4 2" xfId="16755"/>
    <cellStyle name="常规 12 52 3 5" xfId="19984"/>
    <cellStyle name="常规 12 52 4" xfId="20010"/>
    <cellStyle name="常规 12 52 4 2" xfId="20012"/>
    <cellStyle name="常规 12 52 4 2 2" xfId="20014"/>
    <cellStyle name="常规 12 52 4 2 2 2" xfId="20016"/>
    <cellStyle name="常规 12 52 4 2 2 3" xfId="20020"/>
    <cellStyle name="常规 12 52 4 2 3" xfId="20023"/>
    <cellStyle name="常规 12 52 4 2 4" xfId="20025"/>
    <cellStyle name="常规 12 52 4 3" xfId="20035"/>
    <cellStyle name="常规 12 52 4 4" xfId="20057"/>
    <cellStyle name="常规 12 52 4 4 2" xfId="16768"/>
    <cellStyle name="常规 12 52 4 5" xfId="20076"/>
    <cellStyle name="常规 12 52 5" xfId="20106"/>
    <cellStyle name="常规 12 52 5 2" xfId="20109"/>
    <cellStyle name="常规 12 52 5 2 2" xfId="20112"/>
    <cellStyle name="常规 12 52 5 2 2 2" xfId="21042"/>
    <cellStyle name="常规 12 52 5 2 2 3" xfId="21043"/>
    <cellStyle name="常规 12 52 5 2 3" xfId="20115"/>
    <cellStyle name="常规 12 52 5 2 4" xfId="21044"/>
    <cellStyle name="常规 12 52 5 3" xfId="20118"/>
    <cellStyle name="常规 12 52 5 4" xfId="20121"/>
    <cellStyle name="常规 12 52 5 4 2" xfId="16790"/>
    <cellStyle name="常规 12 52 5 5" xfId="21048"/>
    <cellStyle name="常规 12 52 6" xfId="20123"/>
    <cellStyle name="常规 12 52 6 2" xfId="21049"/>
    <cellStyle name="常规 12 52 6 2 2" xfId="21050"/>
    <cellStyle name="常规 12 52 6 2 3" xfId="21051"/>
    <cellStyle name="常规 12 52 6 3" xfId="21052"/>
    <cellStyle name="常规 12 52 6 4" xfId="21053"/>
    <cellStyle name="常规 12 52 7" xfId="20126"/>
    <cellStyle name="常规 12 52 8" xfId="20132"/>
    <cellStyle name="常规 12 52 8 2" xfId="21055"/>
    <cellStyle name="常规 12 52 9" xfId="21056"/>
    <cellStyle name="常规 12 53" xfId="20137"/>
    <cellStyle name="常规 12 53 2" xfId="20140"/>
    <cellStyle name="常规 12 53 2 2" xfId="20142"/>
    <cellStyle name="常规 12 53 2 2 2" xfId="20144"/>
    <cellStyle name="常规 12 53 2 2 3" xfId="20158"/>
    <cellStyle name="常规 12 53 2 3" xfId="20172"/>
    <cellStyle name="常规 12 53 2 4" xfId="20193"/>
    <cellStyle name="常规 12 53 3" xfId="20238"/>
    <cellStyle name="常规 12 53 4" xfId="20330"/>
    <cellStyle name="常规 12 53 4 2" xfId="20332"/>
    <cellStyle name="常规 12 53 5" xfId="20409"/>
    <cellStyle name="常规 12 54" xfId="20430"/>
    <cellStyle name="常规 12 54 2" xfId="20434"/>
    <cellStyle name="常规 12 54 2 2" xfId="20436"/>
    <cellStyle name="常规 12 54 2 2 2" xfId="20438"/>
    <cellStyle name="常规 12 54 2 2 3" xfId="20448"/>
    <cellStyle name="常规 12 54 2 3" xfId="20453"/>
    <cellStyle name="常规 12 54 2 4" xfId="20467"/>
    <cellStyle name="常规 12 54 3" xfId="20511"/>
    <cellStyle name="常规 12 54 4" xfId="20618"/>
    <cellStyle name="常规 12 54 4 2" xfId="20620"/>
    <cellStyle name="常规 12 54 5" xfId="20697"/>
    <cellStyle name="常规 12 55" xfId="8962"/>
    <cellStyle name="常规 12 55 2" xfId="2353"/>
    <cellStyle name="常规 12 55 2 2" xfId="9994"/>
    <cellStyle name="常规 12 55 2 2 2" xfId="9998"/>
    <cellStyle name="常规 12 55 2 2 3" xfId="1830"/>
    <cellStyle name="常规 12 55 2 3" xfId="3238"/>
    <cellStyle name="常规 12 55 2 4" xfId="21057"/>
    <cellStyle name="常规 12 55 3" xfId="2363"/>
    <cellStyle name="常规 12 55 4" xfId="10003"/>
    <cellStyle name="常规 12 55 4 2" xfId="1966"/>
    <cellStyle name="常规 12 55 5" xfId="10011"/>
    <cellStyle name="常规 12 56" xfId="8975"/>
    <cellStyle name="常规 12 56 2" xfId="2385"/>
    <cellStyle name="常规 12 56 2 2" xfId="10015"/>
    <cellStyle name="常规 12 56 2 2 2" xfId="10019"/>
    <cellStyle name="常规 12 56 2 2 3" xfId="2700"/>
    <cellStyle name="常规 12 56 2 3" xfId="10023"/>
    <cellStyle name="常规 12 56 2 4" xfId="21058"/>
    <cellStyle name="常规 12 56 3" xfId="10025"/>
    <cellStyle name="常规 12 56 4" xfId="9220"/>
    <cellStyle name="常规 12 56 4 2" xfId="8677"/>
    <cellStyle name="常规 12 56 5" xfId="9234"/>
    <cellStyle name="常规 12 57" xfId="8988"/>
    <cellStyle name="常规 12 57 2" xfId="10028"/>
    <cellStyle name="常规 12 57 2 2" xfId="10030"/>
    <cellStyle name="常规 12 57 2 2 2" xfId="3817"/>
    <cellStyle name="常规 12 57 2 2 3" xfId="3616"/>
    <cellStyle name="常规 12 57 2 3" xfId="10034"/>
    <cellStyle name="常规 12 57 2 4" xfId="21059"/>
    <cellStyle name="常规 12 57 3" xfId="10036"/>
    <cellStyle name="常规 12 57 4" xfId="9276"/>
    <cellStyle name="常规 12 57 4 2" xfId="9283"/>
    <cellStyle name="常规 12 58" xfId="2265"/>
    <cellStyle name="常规 12 58 2" xfId="2268"/>
    <cellStyle name="常规 12 58 2 2" xfId="10038"/>
    <cellStyle name="常规 12 58 2 2 2" xfId="10040"/>
    <cellStyle name="常规 12 58 2 2 3" xfId="4712"/>
    <cellStyle name="常规 12 58 2 3" xfId="10044"/>
    <cellStyle name="常规 12 58 3" xfId="2271"/>
    <cellStyle name="常规 12 58 4" xfId="9350"/>
    <cellStyle name="常规 12 58 4 2" xfId="9356"/>
    <cellStyle name="常规 12 59" xfId="2275"/>
    <cellStyle name="常规 12 59 2" xfId="10047"/>
    <cellStyle name="常规 12 59 2 2" xfId="10049"/>
    <cellStyle name="常规 12 59 2 3" xfId="10053"/>
    <cellStyle name="常规 12 59 3" xfId="10054"/>
    <cellStyle name="常规 12 59 4" xfId="9413"/>
    <cellStyle name="常规 12 6" xfId="21060"/>
    <cellStyle name="常规 12 6 2" xfId="21061"/>
    <cellStyle name="常规 12 6 2 10" xfId="2921"/>
    <cellStyle name="常规 12 6 2 2" xfId="21062"/>
    <cellStyle name="常规 12 6 2 2 2" xfId="20360"/>
    <cellStyle name="常规 12 6 2 2 2 2" xfId="21064"/>
    <cellStyle name="常规 12 6 2 2 2 2 2" xfId="21067"/>
    <cellStyle name="常规 12 6 2 2 2 2 3" xfId="21068"/>
    <cellStyle name="常规 12 6 2 2 2 3" xfId="21069"/>
    <cellStyle name="常规 12 6 2 2 2 4" xfId="21072"/>
    <cellStyle name="常规 12 6 2 2 3" xfId="21078"/>
    <cellStyle name="常规 12 6 2 2 4" xfId="21082"/>
    <cellStyle name="常规 12 6 2 2 4 2" xfId="21084"/>
    <cellStyle name="常规 12 6 2 2 5" xfId="21092"/>
    <cellStyle name="常规 12 6 2 3" xfId="21093"/>
    <cellStyle name="常规 12 6 2 3 2" xfId="20379"/>
    <cellStyle name="常规 12 6 2 3 2 2" xfId="3696"/>
    <cellStyle name="常规 12 6 2 3 2 2 2" xfId="21094"/>
    <cellStyle name="常规 12 6 2 3 2 2 3" xfId="21095"/>
    <cellStyle name="常规 12 6 2 3 2 3" xfId="21096"/>
    <cellStyle name="常规 12 6 2 3 2 4" xfId="21099"/>
    <cellStyle name="常规 12 6 2 3 3" xfId="10980"/>
    <cellStyle name="常规 12 6 2 3 4" xfId="14494"/>
    <cellStyle name="常规 12 6 2 3 4 2" xfId="21102"/>
    <cellStyle name="常规 12 6 2 3 5" xfId="14500"/>
    <cellStyle name="常规 12 6 2 4" xfId="21107"/>
    <cellStyle name="常规 12 6 2 4 2" xfId="20392"/>
    <cellStyle name="常规 12 6 2 4 2 2" xfId="21109"/>
    <cellStyle name="常规 12 6 2 4 2 2 2" xfId="21110"/>
    <cellStyle name="常规 12 6 2 4 2 2 3" xfId="21111"/>
    <cellStyle name="常规 12 6 2 4 2 3" xfId="21112"/>
    <cellStyle name="常规 12 6 2 4 2 4" xfId="21113"/>
    <cellStyle name="常规 12 6 2 4 3" xfId="21116"/>
    <cellStyle name="常规 12 6 2 4 4" xfId="21119"/>
    <cellStyle name="常规 12 6 2 4 4 2" xfId="21122"/>
    <cellStyle name="常规 12 6 2 4 5" xfId="21125"/>
    <cellStyle name="常规 12 6 2 5" xfId="21126"/>
    <cellStyle name="常规 12 6 2 5 2" xfId="21127"/>
    <cellStyle name="常规 12 6 2 5 2 2" xfId="21128"/>
    <cellStyle name="常规 12 6 2 5 2 2 2" xfId="21129"/>
    <cellStyle name="常规 12 6 2 5 2 2 3" xfId="21130"/>
    <cellStyle name="常规 12 6 2 5 2 3" xfId="21131"/>
    <cellStyle name="常规 12 6 2 5 2 4" xfId="21132"/>
    <cellStyle name="常规 12 6 2 5 3" xfId="21135"/>
    <cellStyle name="常规 12 6 2 5 4" xfId="21138"/>
    <cellStyle name="常规 12 6 2 5 4 2" xfId="21141"/>
    <cellStyle name="常规 12 6 2 5 5" xfId="21142"/>
    <cellStyle name="常规 12 6 2 6" xfId="21143"/>
    <cellStyle name="常规 12 6 2 6 2" xfId="21144"/>
    <cellStyle name="常规 12 6 2 6 2 2" xfId="21145"/>
    <cellStyle name="常规 12 6 2 6 2 3" xfId="21146"/>
    <cellStyle name="常规 12 6 2 6 3" xfId="21149"/>
    <cellStyle name="常规 12 6 2 6 4" xfId="21150"/>
    <cellStyle name="常规 12 6 2 7" xfId="21151"/>
    <cellStyle name="常规 12 6 2 8" xfId="21152"/>
    <cellStyle name="常规 12 6 2 8 2" xfId="21153"/>
    <cellStyle name="常规 12 6 2 9" xfId="21154"/>
    <cellStyle name="常规 12 6 3" xfId="21155"/>
    <cellStyle name="常规 12 6 3 10" xfId="21156"/>
    <cellStyle name="常规 12 6 3 2" xfId="8602"/>
    <cellStyle name="常规 12 6 3 2 2" xfId="8606"/>
    <cellStyle name="常规 12 6 3 2 2 2" xfId="21159"/>
    <cellStyle name="常规 12 6 3 2 2 2 2" xfId="21162"/>
    <cellStyle name="常规 12 6 3 2 2 2 3" xfId="21163"/>
    <cellStyle name="常规 12 6 3 2 2 3" xfId="21164"/>
    <cellStyle name="常规 12 6 3 2 2 4" xfId="21167"/>
    <cellStyle name="常规 12 6 3 2 3" xfId="21174"/>
    <cellStyle name="常规 12 6 3 2 4" xfId="21179"/>
    <cellStyle name="常规 12 6 3 2 4 2" xfId="21181"/>
    <cellStyle name="常规 12 6 3 2 5" xfId="21192"/>
    <cellStyle name="常规 12 6 3 3" xfId="352"/>
    <cellStyle name="常规 12 6 3 3 2" xfId="21195"/>
    <cellStyle name="常规 12 6 3 3 2 2" xfId="21198"/>
    <cellStyle name="常规 12 6 3 3 2 2 2" xfId="21201"/>
    <cellStyle name="常规 12 6 3 3 2 2 3" xfId="21202"/>
    <cellStyle name="常规 12 6 3 3 2 3" xfId="21203"/>
    <cellStyle name="常规 12 6 3 3 2 4" xfId="21206"/>
    <cellStyle name="常规 12 6 3 3 3" xfId="11035"/>
    <cellStyle name="常规 12 6 3 3 4" xfId="21213"/>
    <cellStyle name="常规 12 6 3 3 4 2" xfId="21214"/>
    <cellStyle name="常规 12 6 3 3 5" xfId="21225"/>
    <cellStyle name="常规 12 6 3 4" xfId="367"/>
    <cellStyle name="常规 12 6 3 4 2" xfId="21228"/>
    <cellStyle name="常规 12 6 3 4 2 2" xfId="21231"/>
    <cellStyle name="常规 12 6 3 4 2 2 2" xfId="21232"/>
    <cellStyle name="常规 12 6 3 4 2 2 3" xfId="21233"/>
    <cellStyle name="常规 12 6 3 4 2 3" xfId="21234"/>
    <cellStyle name="常规 12 6 3 4 2 4" xfId="21235"/>
    <cellStyle name="常规 12 6 3 4 3" xfId="21239"/>
    <cellStyle name="常规 12 6 3 4 4" xfId="21243"/>
    <cellStyle name="常规 12 6 3 4 4 2" xfId="21246"/>
    <cellStyle name="常规 12 6 3 4 5" xfId="21250"/>
    <cellStyle name="常规 12 6 3 5" xfId="21251"/>
    <cellStyle name="常规 12 6 3 5 2" xfId="21253"/>
    <cellStyle name="常规 12 6 3 5 2 2" xfId="21254"/>
    <cellStyle name="常规 12 6 3 5 2 2 2" xfId="21255"/>
    <cellStyle name="常规 12 6 3 5 2 2 3" xfId="21256"/>
    <cellStyle name="常规 12 6 3 5 2 3" xfId="21257"/>
    <cellStyle name="常规 12 6 3 5 2 4" xfId="21258"/>
    <cellStyle name="常规 12 6 3 5 3" xfId="21263"/>
    <cellStyle name="常规 12 6 3 5 4" xfId="21268"/>
    <cellStyle name="常规 12 6 3 5 4 2" xfId="121"/>
    <cellStyle name="常规 12 6 3 5 5" xfId="21271"/>
    <cellStyle name="常规 12 6 3 6" xfId="21272"/>
    <cellStyle name="常规 12 6 3 6 2" xfId="21273"/>
    <cellStyle name="常规 12 6 3 6 2 2" xfId="21276"/>
    <cellStyle name="常规 12 6 3 6 2 3" xfId="21277"/>
    <cellStyle name="常规 12 6 3 6 3" xfId="21281"/>
    <cellStyle name="常规 12 6 3 6 4" xfId="21282"/>
    <cellStyle name="常规 12 6 3 7" xfId="21283"/>
    <cellStyle name="常规 12 6 3 8" xfId="2164"/>
    <cellStyle name="常规 12 6 3 8 2" xfId="21284"/>
    <cellStyle name="常规 12 6 3 9" xfId="21285"/>
    <cellStyle name="常规 12 6 4" xfId="21286"/>
    <cellStyle name="常规 12 6 4 2" xfId="8615"/>
    <cellStyle name="常规 12 6 4 2 2" xfId="21287"/>
    <cellStyle name="常规 12 6 4 2 2 2" xfId="21288"/>
    <cellStyle name="常规 12 6 4 2 2 2 2" xfId="21291"/>
    <cellStyle name="常规 12 6 4 2 2 2 3" xfId="21292"/>
    <cellStyle name="常规 12 6 4 2 2 3" xfId="21293"/>
    <cellStyle name="常规 12 6 4 2 2 4" xfId="21296"/>
    <cellStyle name="常规 12 6 4 2 3" xfId="21301"/>
    <cellStyle name="常规 12 6 4 2 4" xfId="21302"/>
    <cellStyle name="常规 12 6 4 2 4 2" xfId="21305"/>
    <cellStyle name="常规 12 6 4 2 5" xfId="21312"/>
    <cellStyle name="常规 12 6 4 3" xfId="21313"/>
    <cellStyle name="常规 12 6 4 3 2" xfId="21314"/>
    <cellStyle name="常规 12 6 4 3 2 2" xfId="21315"/>
    <cellStyle name="常规 12 6 4 3 2 2 2" xfId="21318"/>
    <cellStyle name="常规 12 6 4 3 2 2 3" xfId="21319"/>
    <cellStyle name="常规 12 6 4 3 2 3" xfId="21320"/>
    <cellStyle name="常规 12 6 4 3 2 4" xfId="21323"/>
    <cellStyle name="常规 12 6 4 3 3" xfId="11094"/>
    <cellStyle name="常规 12 6 4 3 4" xfId="21326"/>
    <cellStyle name="常规 12 6 4 3 4 2" xfId="21327"/>
    <cellStyle name="常规 12 6 4 3 5" xfId="21332"/>
    <cellStyle name="常规 12 6 4 4" xfId="21333"/>
    <cellStyle name="常规 12 6 4 4 2" xfId="21334"/>
    <cellStyle name="常规 12 6 4 4 2 2" xfId="21335"/>
    <cellStyle name="常规 12 6 4 4 2 2 2" xfId="21336"/>
    <cellStyle name="常规 12 6 4 4 2 2 3" xfId="21337"/>
    <cellStyle name="常规 12 6 4 4 2 3" xfId="21338"/>
    <cellStyle name="常规 12 6 4 4 2 4" xfId="21339"/>
    <cellStyle name="常规 12 6 4 4 3" xfId="21340"/>
    <cellStyle name="常规 12 6 4 4 4" xfId="21341"/>
    <cellStyle name="常规 12 6 4 4 4 2" xfId="21342"/>
    <cellStyle name="常规 12 6 4 4 5" xfId="21343"/>
    <cellStyle name="常规 12 6 4 5" xfId="21346"/>
    <cellStyle name="常规 12 6 4 5 2" xfId="21347"/>
    <cellStyle name="常规 12 6 4 5 2 2" xfId="21348"/>
    <cellStyle name="常规 12 6 4 5 2 2 2" xfId="21351"/>
    <cellStyle name="常规 12 6 4 5 2 2 3" xfId="21352"/>
    <cellStyle name="常规 12 6 4 5 2 3" xfId="21353"/>
    <cellStyle name="常规 12 6 4 5 2 4" xfId="21356"/>
    <cellStyle name="常规 12 6 4 5 3" xfId="21358"/>
    <cellStyle name="常规 12 6 4 5 4" xfId="21360"/>
    <cellStyle name="常规 12 6 4 5 4 2" xfId="21362"/>
    <cellStyle name="常规 12 6 4 5 5" xfId="21364"/>
    <cellStyle name="常规 12 6 4 6" xfId="21367"/>
    <cellStyle name="常规 12 6 4 6 2" xfId="21368"/>
    <cellStyle name="常规 12 6 4 6 2 2" xfId="21371"/>
    <cellStyle name="常规 12 6 4 6 2 3" xfId="21374"/>
    <cellStyle name="常规 12 6 4 6 3" xfId="21378"/>
    <cellStyle name="常规 12 6 4 6 4" xfId="21379"/>
    <cellStyle name="常规 12 6 4 7" xfId="21380"/>
    <cellStyle name="常规 12 6 4 8" xfId="21381"/>
    <cellStyle name="常规 12 6 4 8 2" xfId="21382"/>
    <cellStyle name="常规 12 6 4 9" xfId="21383"/>
    <cellStyle name="常规 12 6 5" xfId="21385"/>
    <cellStyle name="常规 12 6 5 2" xfId="21386"/>
    <cellStyle name="常规 12 6 5 2 2" xfId="21387"/>
    <cellStyle name="常规 12 6 5 2 3" xfId="21389"/>
    <cellStyle name="常规 12 6 5 3" xfId="21390"/>
    <cellStyle name="常规 12 6 5 4" xfId="21391"/>
    <cellStyle name="常规 12 6 6" xfId="21392"/>
    <cellStyle name="常规 12 6 7" xfId="21393"/>
    <cellStyle name="常规 12 6 7 2" xfId="21394"/>
    <cellStyle name="常规 12 6 8" xfId="21395"/>
    <cellStyle name="常规 12 6 9" xfId="21396"/>
    <cellStyle name="常规 12 60" xfId="8963"/>
    <cellStyle name="常规 12 60 2" xfId="2352"/>
    <cellStyle name="常规 12 60 2 2" xfId="9995"/>
    <cellStyle name="常规 12 60 2 3" xfId="3239"/>
    <cellStyle name="常规 12 60 3" xfId="2362"/>
    <cellStyle name="常规 12 61" xfId="8976"/>
    <cellStyle name="常规 12 62" xfId="8989"/>
    <cellStyle name="常规 12 63" xfId="2264"/>
    <cellStyle name="常规 12 64" xfId="2274"/>
    <cellStyle name="常规 12 7" xfId="21397"/>
    <cellStyle name="常规 12 7 2" xfId="21399"/>
    <cellStyle name="常规 12 7 2 10" xfId="21403"/>
    <cellStyle name="常规 12 7 2 2" xfId="21404"/>
    <cellStyle name="常规 12 7 2 2 2" xfId="20648"/>
    <cellStyle name="常规 12 7 2 2 2 2" xfId="21406"/>
    <cellStyle name="常规 12 7 2 2 2 2 2" xfId="21407"/>
    <cellStyle name="常规 12 7 2 2 2 2 3" xfId="21408"/>
    <cellStyle name="常规 12 7 2 2 2 3" xfId="21409"/>
    <cellStyle name="常规 12 7 2 2 2 4" xfId="21411"/>
    <cellStyle name="常规 12 7 2 2 3" xfId="21414"/>
    <cellStyle name="常规 12 7 2 2 4" xfId="21418"/>
    <cellStyle name="常规 12 7 2 2 4 2" xfId="21421"/>
    <cellStyle name="常规 12 7 2 2 5" xfId="21425"/>
    <cellStyle name="常规 12 7 2 3" xfId="21426"/>
    <cellStyle name="常规 12 7 2 3 2" xfId="20668"/>
    <cellStyle name="常规 12 7 2 3 2 2" xfId="21428"/>
    <cellStyle name="常规 12 7 2 3 2 2 2" xfId="21429"/>
    <cellStyle name="常规 12 7 2 3 2 2 3" xfId="21430"/>
    <cellStyle name="常规 12 7 2 3 2 3" xfId="21431"/>
    <cellStyle name="常规 12 7 2 3 2 4" xfId="21432"/>
    <cellStyle name="常规 12 7 2 3 3" xfId="11214"/>
    <cellStyle name="常规 12 7 2 3 4" xfId="21436"/>
    <cellStyle name="常规 12 7 2 3 4 2" xfId="21439"/>
    <cellStyle name="常规 12 7 2 3 5" xfId="21443"/>
    <cellStyle name="常规 12 7 2 4" xfId="21444"/>
    <cellStyle name="常规 12 7 2 4 2" xfId="20681"/>
    <cellStyle name="常规 12 7 2 4 2 2" xfId="21446"/>
    <cellStyle name="常规 12 7 2 4 2 2 2" xfId="21447"/>
    <cellStyle name="常规 12 7 2 4 2 2 3" xfId="21448"/>
    <cellStyle name="常规 12 7 2 4 2 3" xfId="1718"/>
    <cellStyle name="常规 12 7 2 4 2 4" xfId="1728"/>
    <cellStyle name="常规 12 7 2 4 3" xfId="21450"/>
    <cellStyle name="常规 12 7 2 4 4" xfId="21453"/>
    <cellStyle name="常规 12 7 2 4 4 2" xfId="21456"/>
    <cellStyle name="常规 12 7 2 4 5" xfId="21459"/>
    <cellStyle name="常规 12 7 2 5" xfId="21461"/>
    <cellStyle name="常规 12 7 2 5 2" xfId="21462"/>
    <cellStyle name="常规 12 7 2 5 2 2" xfId="21463"/>
    <cellStyle name="常规 12 7 2 5 2 2 2" xfId="21464"/>
    <cellStyle name="常规 12 7 2 5 2 2 3" xfId="21465"/>
    <cellStyle name="常规 12 7 2 5 2 3" xfId="21466"/>
    <cellStyle name="常规 12 7 2 5 2 4" xfId="21467"/>
    <cellStyle name="常规 12 7 2 5 3" xfId="21471"/>
    <cellStyle name="常规 12 7 2 5 4" xfId="21476"/>
    <cellStyle name="常规 12 7 2 5 4 2" xfId="21479"/>
    <cellStyle name="常规 12 7 2 5 5" xfId="21482"/>
    <cellStyle name="常规 12 7 2 6" xfId="21483"/>
    <cellStyle name="常规 12 7 2 6 2" xfId="21484"/>
    <cellStyle name="常规 12 7 2 6 2 2" xfId="21485"/>
    <cellStyle name="常规 12 7 2 6 2 3" xfId="21486"/>
    <cellStyle name="常规 12 7 2 6 3" xfId="21488"/>
    <cellStyle name="常规 12 7 2 6 4" xfId="21490"/>
    <cellStyle name="常规 12 7 2 7" xfId="21491"/>
    <cellStyle name="常规 12 7 2 8" xfId="21492"/>
    <cellStyle name="常规 12 7 2 8 2" xfId="21493"/>
    <cellStyle name="常规 12 7 2 9" xfId="21494"/>
    <cellStyle name="常规 12 7 3" xfId="21496"/>
    <cellStyle name="常规 12 7 3 10" xfId="21497"/>
    <cellStyle name="常规 12 7 3 2" xfId="8645"/>
    <cellStyle name="常规 12 7 3 2 2" xfId="21499"/>
    <cellStyle name="常规 12 7 3 2 2 2" xfId="540"/>
    <cellStyle name="常规 12 7 3 2 2 2 2" xfId="21500"/>
    <cellStyle name="常规 12 7 3 2 2 2 3" xfId="21501"/>
    <cellStyle name="常规 12 7 3 2 2 3" xfId="21503"/>
    <cellStyle name="常规 12 7 3 2 2 4" xfId="21505"/>
    <cellStyle name="常规 12 7 3 2 3" xfId="21508"/>
    <cellStyle name="常规 12 7 3 2 4" xfId="21512"/>
    <cellStyle name="常规 12 7 3 2 4 2" xfId="21516"/>
    <cellStyle name="常规 12 7 3 2 5" xfId="21520"/>
    <cellStyle name="常规 12 7 3 3" xfId="21523"/>
    <cellStyle name="常规 12 7 3 3 2" xfId="21525"/>
    <cellStyle name="常规 12 7 3 3 2 2" xfId="21527"/>
    <cellStyle name="常规 12 7 3 3 2 2 2" xfId="21528"/>
    <cellStyle name="常规 12 7 3 3 2 2 3" xfId="21529"/>
    <cellStyle name="常规 12 7 3 3 2 3" xfId="21530"/>
    <cellStyle name="常规 12 7 3 3 2 4" xfId="20431"/>
    <cellStyle name="常规 12 7 3 3 3" xfId="11254"/>
    <cellStyle name="常规 12 7 3 3 4" xfId="1351"/>
    <cellStyle name="常规 12 7 3 3 4 2" xfId="21533"/>
    <cellStyle name="常规 12 7 3 3 5" xfId="1373"/>
    <cellStyle name="常规 12 7 3 4" xfId="21534"/>
    <cellStyle name="常规 12 7 3 4 2" xfId="21536"/>
    <cellStyle name="常规 12 7 3 4 2 2" xfId="21538"/>
    <cellStyle name="常规 12 7 3 4 2 2 2" xfId="21539"/>
    <cellStyle name="常规 12 7 3 4 2 2 3" xfId="21540"/>
    <cellStyle name="常规 12 7 3 4 2 3" xfId="35"/>
    <cellStyle name="常规 12 7 3 4 2 4" xfId="2276"/>
    <cellStyle name="常规 12 7 3 4 3" xfId="21543"/>
    <cellStyle name="常规 12 7 3 4 4" xfId="21547"/>
    <cellStyle name="常规 12 7 3 4 4 2" xfId="21550"/>
    <cellStyle name="常规 12 7 3 4 5" xfId="21555"/>
    <cellStyle name="常规 12 7 3 5" xfId="21556"/>
    <cellStyle name="常规 12 7 3 5 2" xfId="21558"/>
    <cellStyle name="常规 12 7 3 5 2 2" xfId="21560"/>
    <cellStyle name="常规 12 7 3 5 2 2 2" xfId="21561"/>
    <cellStyle name="常规 12 7 3 5 2 2 3" xfId="21562"/>
    <cellStyle name="常规 12 7 3 5 2 3" xfId="2586"/>
    <cellStyle name="常规 12 7 3 5 2 4" xfId="2597"/>
    <cellStyle name="常规 12 7 3 5 3" xfId="21565"/>
    <cellStyle name="常规 12 7 3 5 4" xfId="21569"/>
    <cellStyle name="常规 12 7 3 5 4 2" xfId="21573"/>
    <cellStyle name="常规 12 7 3 5 5" xfId="21576"/>
    <cellStyle name="常规 12 7 3 6" xfId="21577"/>
    <cellStyle name="常规 12 7 3 6 2" xfId="21578"/>
    <cellStyle name="常规 12 7 3 6 2 2" xfId="21579"/>
    <cellStyle name="常规 12 7 3 6 2 3" xfId="2782"/>
    <cellStyle name="常规 12 7 3 6 3" xfId="21582"/>
    <cellStyle name="常规 12 7 3 6 4" xfId="21584"/>
    <cellStyle name="常规 12 7 3 7" xfId="21585"/>
    <cellStyle name="常规 12 7 3 8" xfId="2475"/>
    <cellStyle name="常规 12 7 3 8 2" xfId="21586"/>
    <cellStyle name="常规 12 7 3 9" xfId="21587"/>
    <cellStyle name="常规 12 7 4" xfId="21588"/>
    <cellStyle name="常规 12 7 4 2" xfId="8653"/>
    <cellStyle name="常规 12 7 4 2 2" xfId="21589"/>
    <cellStyle name="常规 12 7 4 2 2 2" xfId="21590"/>
    <cellStyle name="常规 12 7 4 2 2 2 2" xfId="21591"/>
    <cellStyle name="常规 12 7 4 2 2 2 3" xfId="21592"/>
    <cellStyle name="常规 12 7 4 2 2 3" xfId="21593"/>
    <cellStyle name="常规 12 7 4 2 2 4" xfId="21594"/>
    <cellStyle name="常规 12 7 4 2 3" xfId="21596"/>
    <cellStyle name="常规 12 7 4 2 4" xfId="21598"/>
    <cellStyle name="常规 12 7 4 2 4 2" xfId="21601"/>
    <cellStyle name="常规 12 7 4 2 5" xfId="21604"/>
    <cellStyle name="常规 12 7 4 3" xfId="21607"/>
    <cellStyle name="常规 12 7 4 3 2" xfId="21608"/>
    <cellStyle name="常规 12 7 4 3 2 2" xfId="4868"/>
    <cellStyle name="常规 12 7 4 3 2 2 2" xfId="21609"/>
    <cellStyle name="常规 12 7 4 3 2 2 3" xfId="21610"/>
    <cellStyle name="常规 12 7 4 3 2 3" xfId="21611"/>
    <cellStyle name="常规 12 7 4 3 2 4" xfId="21612"/>
    <cellStyle name="常规 12 7 4 3 3" xfId="11300"/>
    <cellStyle name="常规 12 7 4 3 4" xfId="2683"/>
    <cellStyle name="常规 12 7 4 3 4 2" xfId="21614"/>
    <cellStyle name="常规 12 7 4 3 5" xfId="2688"/>
    <cellStyle name="常规 12 7 4 4" xfId="21617"/>
    <cellStyle name="常规 12 7 4 4 2" xfId="21618"/>
    <cellStyle name="常规 12 7 4 4 2 2" xfId="21619"/>
    <cellStyle name="常规 12 7 4 4 2 2 2" xfId="21620"/>
    <cellStyle name="常规 12 7 4 4 2 2 3" xfId="21621"/>
    <cellStyle name="常规 12 7 4 4 2 3" xfId="3381"/>
    <cellStyle name="常规 12 7 4 4 2 4" xfId="3426"/>
    <cellStyle name="常规 12 7 4 4 3" xfId="21622"/>
    <cellStyle name="常规 12 7 4 4 4" xfId="21624"/>
    <cellStyle name="常规 12 7 4 4 4 2" xfId="21627"/>
    <cellStyle name="常规 12 7 4 4 5" xfId="21629"/>
    <cellStyle name="常规 12 7 4 5" xfId="21631"/>
    <cellStyle name="常规 12 7 4 5 2" xfId="21632"/>
    <cellStyle name="常规 12 7 4 5 2 2" xfId="21633"/>
    <cellStyle name="常规 12 7 4 5 2 2 2" xfId="21636"/>
    <cellStyle name="常规 12 7 4 5 2 2 3" xfId="21638"/>
    <cellStyle name="常规 12 7 4 5 2 3" xfId="21641"/>
    <cellStyle name="常规 12 7 4 5 2 4" xfId="21644"/>
    <cellStyle name="常规 12 7 4 5 3" xfId="21646"/>
    <cellStyle name="常规 12 7 4 5 4" xfId="21648"/>
    <cellStyle name="常规 12 7 4 5 4 2" xfId="21653"/>
    <cellStyle name="常规 12 7 4 5 5" xfId="21656"/>
    <cellStyle name="常规 12 7 4 6" xfId="21657"/>
    <cellStyle name="常规 12 7 4 6 2" xfId="21658"/>
    <cellStyle name="常规 12 7 4 6 2 2" xfId="21659"/>
    <cellStyle name="常规 12 7 4 6 2 3" xfId="21662"/>
    <cellStyle name="常规 12 7 4 6 3" xfId="21666"/>
    <cellStyle name="常规 12 7 4 6 4" xfId="21667"/>
    <cellStyle name="常规 12 7 4 7" xfId="21668"/>
    <cellStyle name="常规 12 7 4 8" xfId="21669"/>
    <cellStyle name="常规 12 7 4 8 2" xfId="21670"/>
    <cellStyle name="常规 12 7 4 9" xfId="21671"/>
    <cellStyle name="常规 12 7 5" xfId="21673"/>
    <cellStyle name="常规 12 7 5 2" xfId="21674"/>
    <cellStyle name="常规 12 7 5 2 2" xfId="21675"/>
    <cellStyle name="常规 12 7 5 2 3" xfId="21676"/>
    <cellStyle name="常规 12 7 5 3" xfId="21677"/>
    <cellStyle name="常规 12 7 5 4" xfId="21678"/>
    <cellStyle name="常规 12 7 6" xfId="21679"/>
    <cellStyle name="常规 12 7 7" xfId="21680"/>
    <cellStyle name="常规 12 7 7 2" xfId="21681"/>
    <cellStyle name="常规 12 7 8" xfId="21682"/>
    <cellStyle name="常规 12 7 9" xfId="21683"/>
    <cellStyle name="常规 12 8" xfId="21684"/>
    <cellStyle name="常规 12 8 2" xfId="21687"/>
    <cellStyle name="常规 12 8 2 10" xfId="19756"/>
    <cellStyle name="常规 12 8 2 2" xfId="21688"/>
    <cellStyle name="常规 12 8 2 2 2" xfId="21689"/>
    <cellStyle name="常规 12 8 2 2 2 2" xfId="21690"/>
    <cellStyle name="常规 12 8 2 2 2 2 2" xfId="21691"/>
    <cellStyle name="常规 12 8 2 2 2 2 3" xfId="21692"/>
    <cellStyle name="常规 12 8 2 2 2 3" xfId="21693"/>
    <cellStyle name="常规 12 8 2 2 2 4" xfId="21697"/>
    <cellStyle name="常规 12 8 2 2 3" xfId="21698"/>
    <cellStyle name="常规 12 8 2 2 4" xfId="17673"/>
    <cellStyle name="常规 12 8 2 2 4 2" xfId="17677"/>
    <cellStyle name="常规 12 8 2 2 5" xfId="17708"/>
    <cellStyle name="常规 12 8 2 3" xfId="21700"/>
    <cellStyle name="常规 12 8 2 3 2" xfId="21701"/>
    <cellStyle name="常规 12 8 2 3 2 2" xfId="21702"/>
    <cellStyle name="常规 12 8 2 3 2 2 2" xfId="21704"/>
    <cellStyle name="常规 12 8 2 3 2 2 3" xfId="21705"/>
    <cellStyle name="常规 12 8 2 3 2 3" xfId="21710"/>
    <cellStyle name="常规 12 8 2 3 2 4" xfId="12765"/>
    <cellStyle name="常规 12 8 2 3 3" xfId="11378"/>
    <cellStyle name="常规 12 8 2 3 4" xfId="17803"/>
    <cellStyle name="常规 12 8 2 3 4 2" xfId="17807"/>
    <cellStyle name="常规 12 8 2 3 5" xfId="17814"/>
    <cellStyle name="常规 12 8 2 4" xfId="21711"/>
    <cellStyle name="常规 12 8 2 4 2" xfId="21712"/>
    <cellStyle name="常规 12 8 2 4 2 2" xfId="21718"/>
    <cellStyle name="常规 12 8 2 4 2 2 2" xfId="21724"/>
    <cellStyle name="常规 12 8 2 4 2 2 3" xfId="21726"/>
    <cellStyle name="常规 12 8 2 4 2 3" xfId="8470"/>
    <cellStyle name="常规 12 8 2 4 2 4" xfId="12820"/>
    <cellStyle name="常规 12 8 2 4 3" xfId="21727"/>
    <cellStyle name="常规 12 8 2 4 4" xfId="21733"/>
    <cellStyle name="常规 12 8 2 4 4 2" xfId="21739"/>
    <cellStyle name="常规 12 8 2 4 5" xfId="21745"/>
    <cellStyle name="常规 12 8 2 5" xfId="21750"/>
    <cellStyle name="常规 12 8 2 5 2" xfId="21751"/>
    <cellStyle name="常规 12 8 2 5 2 2" xfId="21752"/>
    <cellStyle name="常规 12 8 2 5 2 2 2" xfId="21753"/>
    <cellStyle name="常规 12 8 2 5 2 2 3" xfId="21754"/>
    <cellStyle name="常规 12 8 2 5 2 3" xfId="21755"/>
    <cellStyle name="常规 12 8 2 5 2 4" xfId="19195"/>
    <cellStyle name="常规 12 8 2 5 3" xfId="21756"/>
    <cellStyle name="常规 12 8 2 5 4" xfId="17827"/>
    <cellStyle name="常规 12 8 2 5 4 2" xfId="21758"/>
    <cellStyle name="常规 12 8 2 5 5" xfId="21760"/>
    <cellStyle name="常规 12 8 2 6" xfId="21761"/>
    <cellStyle name="常规 12 8 2 6 2" xfId="21762"/>
    <cellStyle name="常规 12 8 2 6 2 2" xfId="21763"/>
    <cellStyle name="常规 12 8 2 6 2 3" xfId="21764"/>
    <cellStyle name="常规 12 8 2 6 3" xfId="21765"/>
    <cellStyle name="常规 12 8 2 6 4" xfId="21766"/>
    <cellStyle name="常规 12 8 2 7" xfId="21767"/>
    <cellStyle name="常规 12 8 2 8" xfId="21768"/>
    <cellStyle name="常规 12 8 2 8 2" xfId="21769"/>
    <cellStyle name="常规 12 8 2 9" xfId="21770"/>
    <cellStyle name="常规 12 8 3" xfId="21771"/>
    <cellStyle name="常规 12 8 3 10" xfId="21772"/>
    <cellStyle name="常规 12 8 3 2" xfId="21775"/>
    <cellStyle name="常规 12 8 3 2 2" xfId="21776"/>
    <cellStyle name="常规 12 8 3 2 2 2" xfId="21777"/>
    <cellStyle name="常规 12 8 3 2 2 2 2" xfId="21778"/>
    <cellStyle name="常规 12 8 3 2 2 2 3" xfId="21779"/>
    <cellStyle name="常规 12 8 3 2 2 3" xfId="21780"/>
    <cellStyle name="常规 12 8 3 2 2 4" xfId="21784"/>
    <cellStyle name="常规 12 8 3 2 3" xfId="21785"/>
    <cellStyle name="常规 12 8 3 2 4" xfId="18163"/>
    <cellStyle name="常规 12 8 3 2 4 2" xfId="18168"/>
    <cellStyle name="常规 12 8 3 2 5" xfId="18207"/>
    <cellStyle name="常规 12 8 3 3" xfId="13136"/>
    <cellStyle name="常规 12 8 3 3 2" xfId="10126"/>
    <cellStyle name="常规 12 8 3 3 2 2" xfId="10129"/>
    <cellStyle name="常规 12 8 3 3 2 2 2" xfId="21787"/>
    <cellStyle name="常规 12 8 3 3 2 2 3" xfId="21789"/>
    <cellStyle name="常规 12 8 3 3 2 3" xfId="21790"/>
    <cellStyle name="常规 12 8 3 3 2 4" xfId="21793"/>
    <cellStyle name="常规 12 8 3 3 3" xfId="3505"/>
    <cellStyle name="常规 12 8 3 3 4" xfId="18362"/>
    <cellStyle name="常规 12 8 3 3 4 2" xfId="18367"/>
    <cellStyle name="常规 12 8 3 3 5" xfId="18375"/>
    <cellStyle name="常规 12 8 3 4" xfId="13145"/>
    <cellStyle name="常规 12 8 3 4 2" xfId="10215"/>
    <cellStyle name="常规 12 8 3 4 2 2" xfId="10219"/>
    <cellStyle name="常规 12 8 3 4 2 2 2" xfId="21795"/>
    <cellStyle name="常规 12 8 3 4 2 2 3" xfId="21796"/>
    <cellStyle name="常规 12 8 3 4 2 3" xfId="8893"/>
    <cellStyle name="常规 12 8 3 4 2 4" xfId="21801"/>
    <cellStyle name="常规 12 8 3 4 3" xfId="3541"/>
    <cellStyle name="常规 12 8 3 4 4" xfId="21806"/>
    <cellStyle name="常规 12 8 3 4 4 2" xfId="21809"/>
    <cellStyle name="常规 12 8 3 4 5" xfId="21813"/>
    <cellStyle name="常规 12 8 3 5" xfId="21814"/>
    <cellStyle name="常规 12 8 3 5 2" xfId="10256"/>
    <cellStyle name="常规 12 8 3 5 2 2" xfId="10259"/>
    <cellStyle name="常规 12 8 3 5 2 2 2" xfId="21815"/>
    <cellStyle name="常规 12 8 3 5 2 2 3" xfId="21816"/>
    <cellStyle name="常规 12 8 3 5 2 3" xfId="21819"/>
    <cellStyle name="常规 12 8 3 5 2 4" xfId="21823"/>
    <cellStyle name="常规 12 8 3 5 3" xfId="3569"/>
    <cellStyle name="常规 12 8 3 5 4" xfId="18389"/>
    <cellStyle name="常规 12 8 3 5 4 2" xfId="21827"/>
    <cellStyle name="常规 12 8 3 5 5" xfId="21830"/>
    <cellStyle name="常规 12 8 3 6" xfId="21831"/>
    <cellStyle name="常规 12 8 3 6 2" xfId="21832"/>
    <cellStyle name="常规 12 8 3 6 2 2" xfId="21833"/>
    <cellStyle name="常规 12 8 3 6 2 3" xfId="21834"/>
    <cellStyle name="常规 12 8 3 6 3" xfId="21836"/>
    <cellStyle name="常规 12 8 3 6 4" xfId="21838"/>
    <cellStyle name="常规 12 8 3 7" xfId="21839"/>
    <cellStyle name="常规 12 8 3 8" xfId="21841"/>
    <cellStyle name="常规 12 8 3 8 2" xfId="21842"/>
    <cellStyle name="常规 12 8 3 9" xfId="21843"/>
    <cellStyle name="常规 12 8 4" xfId="21844"/>
    <cellStyle name="常规 12 8 4 2" xfId="21845"/>
    <cellStyle name="常规 12 8 4 2 2" xfId="21846"/>
    <cellStyle name="常规 12 8 4 2 2 2" xfId="21848"/>
    <cellStyle name="常规 12 8 4 2 2 2 2" xfId="21849"/>
    <cellStyle name="常规 12 8 4 2 2 2 3" xfId="21850"/>
    <cellStyle name="常规 12 8 4 2 2 3" xfId="21851"/>
    <cellStyle name="常规 12 8 4 2 2 4" xfId="21854"/>
    <cellStyle name="常规 12 8 4 2 3" xfId="21855"/>
    <cellStyle name="常规 12 8 4 2 4" xfId="18676"/>
    <cellStyle name="常规 12 8 4 2 4 2" xfId="18680"/>
    <cellStyle name="常规 12 8 4 2 5" xfId="18713"/>
    <cellStyle name="常规 12 8 4 3" xfId="21856"/>
    <cellStyle name="常规 12 8 4 3 2" xfId="21857"/>
    <cellStyle name="常规 12 8 4 3 2 2" xfId="5239"/>
    <cellStyle name="常规 12 8 4 3 2 2 2" xfId="21858"/>
    <cellStyle name="常规 12 8 4 3 2 2 3" xfId="21859"/>
    <cellStyle name="常规 12 8 4 3 2 3" xfId="21860"/>
    <cellStyle name="常规 12 8 4 3 2 4" xfId="21861"/>
    <cellStyle name="常规 12 8 4 3 3" xfId="11437"/>
    <cellStyle name="常规 12 8 4 3 4" xfId="18819"/>
    <cellStyle name="常规 12 8 4 3 4 2" xfId="18823"/>
    <cellStyle name="常规 12 8 4 3 5" xfId="18830"/>
    <cellStyle name="常规 12 8 4 4" xfId="21865"/>
    <cellStyle name="常规 12 8 4 4 2" xfId="3820"/>
    <cellStyle name="常规 12 8 4 4 2 2" xfId="1117"/>
    <cellStyle name="常规 12 8 4 4 2 2 2" xfId="21867"/>
    <cellStyle name="常规 12 8 4 4 2 2 3" xfId="21869"/>
    <cellStyle name="常规 12 8 4 4 2 3" xfId="21870"/>
    <cellStyle name="常规 12 8 4 4 2 4" xfId="21871"/>
    <cellStyle name="常规 12 8 4 4 3" xfId="3625"/>
    <cellStyle name="常规 12 8 4 4 4" xfId="3634"/>
    <cellStyle name="常规 12 8 4 4 4 2" xfId="21876"/>
    <cellStyle name="常规 12 8 4 4 5" xfId="3823"/>
    <cellStyle name="常规 12 8 4 5" xfId="21877"/>
    <cellStyle name="常规 12 8 4 5 2" xfId="21878"/>
    <cellStyle name="常规 12 8 4 5 2 2" xfId="21879"/>
    <cellStyle name="常规 12 8 4 5 2 2 2" xfId="21883"/>
    <cellStyle name="常规 12 8 4 5 2 2 3" xfId="21885"/>
    <cellStyle name="常规 12 8 4 5 2 3" xfId="21886"/>
    <cellStyle name="常规 12 8 4 5 2 4" xfId="21889"/>
    <cellStyle name="常规 12 8 4 5 3" xfId="21893"/>
    <cellStyle name="常规 12 8 4 5 4" xfId="18844"/>
    <cellStyle name="常规 12 8 4 5 4 2" xfId="21895"/>
    <cellStyle name="常规 12 8 4 5 5" xfId="21897"/>
    <cellStyle name="常规 12 8 4 6" xfId="21898"/>
    <cellStyle name="常规 12 8 4 6 2" xfId="21899"/>
    <cellStyle name="常规 12 8 4 6 2 2" xfId="21900"/>
    <cellStyle name="常规 12 8 4 6 2 3" xfId="21903"/>
    <cellStyle name="常规 12 8 4 6 3" xfId="21907"/>
    <cellStyle name="常规 12 8 4 6 4" xfId="21909"/>
    <cellStyle name="常规 12 8 4 7" xfId="21910"/>
    <cellStyle name="常规 12 8 4 8" xfId="21911"/>
    <cellStyle name="常规 12 8 4 8 2" xfId="21912"/>
    <cellStyle name="常规 12 8 4 9" xfId="21913"/>
    <cellStyle name="常规 12 8 5" xfId="21914"/>
    <cellStyle name="常规 12 8 5 2" xfId="21915"/>
    <cellStyle name="常规 12 8 5 2 2" xfId="21916"/>
    <cellStyle name="常规 12 8 5 2 3" xfId="21917"/>
    <cellStyle name="常规 12 8 5 3" xfId="21918"/>
    <cellStyle name="常规 12 8 5 4" xfId="21919"/>
    <cellStyle name="常规 12 8 6" xfId="21920"/>
    <cellStyle name="常规 12 8 7" xfId="21921"/>
    <cellStyle name="常规 12 8 7 2" xfId="21922"/>
    <cellStyle name="常规 12 8 8" xfId="21923"/>
    <cellStyle name="常规 12 8 9" xfId="21924"/>
    <cellStyle name="常规 12 9" xfId="21925"/>
    <cellStyle name="常规 12 9 2" xfId="21926"/>
    <cellStyle name="常规 12 9 2 10" xfId="15729"/>
    <cellStyle name="常规 12 9 2 2" xfId="21927"/>
    <cellStyle name="常规 12 9 2 2 2" xfId="21930"/>
    <cellStyle name="常规 12 9 2 2 2 2" xfId="21932"/>
    <cellStyle name="常规 12 9 2 2 2 2 2" xfId="21933"/>
    <cellStyle name="常规 12 9 2 2 2 2 3" xfId="21934"/>
    <cellStyle name="常规 12 9 2 2 2 3" xfId="21935"/>
    <cellStyle name="常规 12 9 2 2 2 4" xfId="21937"/>
    <cellStyle name="常规 12 9 2 2 3" xfId="21941"/>
    <cellStyle name="常规 12 9 2 2 4" xfId="21945"/>
    <cellStyle name="常规 12 9 2 2 4 2" xfId="21948"/>
    <cellStyle name="常规 12 9 2 2 5" xfId="21952"/>
    <cellStyle name="常规 12 9 2 3" xfId="21953"/>
    <cellStyle name="常规 12 9 2 3 2" xfId="21957"/>
    <cellStyle name="常规 12 9 2 3 2 2" xfId="21960"/>
    <cellStyle name="常规 12 9 2 3 2 2 2" xfId="21961"/>
    <cellStyle name="常规 12 9 2 3 2 2 3" xfId="21963"/>
    <cellStyle name="常规 12 9 2 3 2 3" xfId="21965"/>
    <cellStyle name="常规 12 9 2 3 2 4" xfId="21966"/>
    <cellStyle name="常规 12 9 2 3 3" xfId="21971"/>
    <cellStyle name="常规 12 9 2 3 4" xfId="21977"/>
    <cellStyle name="常规 12 9 2 3 4 2" xfId="21981"/>
    <cellStyle name="常规 12 9 2 3 5" xfId="21987"/>
    <cellStyle name="常规 12 9 2 4" xfId="21988"/>
    <cellStyle name="常规 12 9 2 4 2" xfId="21991"/>
    <cellStyle name="常规 12 9 2 4 2 2" xfId="21994"/>
    <cellStyle name="常规 12 9 2 4 2 2 2" xfId="21995"/>
    <cellStyle name="常规 12 9 2 4 2 2 3" xfId="21996"/>
    <cellStyle name="常规 12 9 2 4 2 3" xfId="14508"/>
    <cellStyle name="常规 12 9 2 4 2 4" xfId="13307"/>
    <cellStyle name="常规 12 9 2 4 3" xfId="21999"/>
    <cellStyle name="常规 12 9 2 4 4" xfId="22003"/>
    <cellStyle name="常规 12 9 2 4 4 2" xfId="22006"/>
    <cellStyle name="常规 12 9 2 4 5" xfId="22009"/>
    <cellStyle name="常规 12 9 2 5" xfId="22010"/>
    <cellStyle name="常规 12 9 2 5 2" xfId="22012"/>
    <cellStyle name="常规 12 9 2 5 2 2" xfId="22014"/>
    <cellStyle name="常规 12 9 2 5 2 2 2" xfId="22015"/>
    <cellStyle name="常规 12 9 2 5 2 2 3" xfId="22016"/>
    <cellStyle name="常规 12 9 2 5 2 3" xfId="14573"/>
    <cellStyle name="常规 12 9 2 5 2 4" xfId="13355"/>
    <cellStyle name="常规 12 9 2 5 3" xfId="22020"/>
    <cellStyle name="常规 12 9 2 5 4" xfId="22024"/>
    <cellStyle name="常规 12 9 2 5 4 2" xfId="22026"/>
    <cellStyle name="常规 12 9 2 5 5" xfId="22027"/>
    <cellStyle name="常规 12 9 2 6" xfId="22028"/>
    <cellStyle name="常规 12 9 2 6 2" xfId="22029"/>
    <cellStyle name="常规 12 9 2 6 2 2" xfId="22030"/>
    <cellStyle name="常规 12 9 2 6 2 3" xfId="14661"/>
    <cellStyle name="常规 12 9 2 6 3" xfId="22032"/>
    <cellStyle name="常规 12 9 2 6 4" xfId="22034"/>
    <cellStyle name="常规 12 9 2 7" xfId="22035"/>
    <cellStyle name="常规 12 9 2 8" xfId="22036"/>
    <cellStyle name="常规 12 9 2 8 2" xfId="22037"/>
    <cellStyle name="常规 12 9 2 9" xfId="22038"/>
    <cellStyle name="常规 12 9 3" xfId="22039"/>
    <cellStyle name="常规 12 9 3 10" xfId="22040"/>
    <cellStyle name="常规 12 9 3 2" xfId="22041"/>
    <cellStyle name="常规 12 9 3 2 2" xfId="22047"/>
    <cellStyle name="常规 12 9 3 2 2 2" xfId="22051"/>
    <cellStyle name="常规 12 9 3 2 2 2 2" xfId="22052"/>
    <cellStyle name="常规 12 9 3 2 2 2 3" xfId="22053"/>
    <cellStyle name="常规 12 9 3 2 2 3" xfId="22054"/>
    <cellStyle name="常规 12 9 3 2 2 4" xfId="22056"/>
    <cellStyle name="常规 12 9 3 2 3" xfId="22059"/>
    <cellStyle name="常规 12 9 3 2 4" xfId="22063"/>
    <cellStyle name="常规 12 9 3 2 4 2" xfId="22065"/>
    <cellStyle name="常规 12 9 3 2 5" xfId="22069"/>
    <cellStyle name="常规 12 9 3 3" xfId="22072"/>
    <cellStyle name="常规 12 9 3 3 2" xfId="22075"/>
    <cellStyle name="常规 12 9 3 3 2 2" xfId="1250"/>
    <cellStyle name="常规 12 9 3 3 2 2 2" xfId="22076"/>
    <cellStyle name="常规 12 9 3 3 2 2 3" xfId="22077"/>
    <cellStyle name="常规 12 9 3 3 2 3" xfId="22078"/>
    <cellStyle name="常规 12 9 3 3 2 4" xfId="22080"/>
    <cellStyle name="常规 12 9 3 3 3" xfId="22084"/>
    <cellStyle name="常规 12 9 3 3 4" xfId="22089"/>
    <cellStyle name="常规 12 9 3 3 4 2" xfId="22092"/>
    <cellStyle name="常规 12 9 3 3 5" xfId="22096"/>
    <cellStyle name="常规 12 9 3 4" xfId="22100"/>
    <cellStyle name="常规 12 9 3 4 2" xfId="22106"/>
    <cellStyle name="常规 12 9 3 4 2 2" xfId="22109"/>
    <cellStyle name="常规 12 9 3 4 2 2 2" xfId="22110"/>
    <cellStyle name="常规 12 9 3 4 2 2 3" xfId="22111"/>
    <cellStyle name="常规 12 9 3 4 2 3" xfId="16650"/>
    <cellStyle name="常规 12 9 3 4 2 4" xfId="16655"/>
    <cellStyle name="常规 12 9 3 4 3" xfId="22115"/>
    <cellStyle name="常规 12 9 3 4 4" xfId="22118"/>
    <cellStyle name="常规 12 9 3 4 4 2" xfId="22120"/>
    <cellStyle name="常规 12 9 3 4 5" xfId="22122"/>
    <cellStyle name="常规 12 9 3 5" xfId="22126"/>
    <cellStyle name="常规 12 9 3 5 2" xfId="22130"/>
    <cellStyle name="常规 12 9 3 5 2 2" xfId="22132"/>
    <cellStyle name="常规 12 9 3 5 2 2 2" xfId="22133"/>
    <cellStyle name="常规 12 9 3 5 2 2 3" xfId="22134"/>
    <cellStyle name="常规 12 9 3 5 2 3" xfId="16722"/>
    <cellStyle name="常规 12 9 3 5 2 4" xfId="16727"/>
    <cellStyle name="常规 12 9 3 5 3" xfId="22139"/>
    <cellStyle name="常规 12 9 3 5 4" xfId="22144"/>
    <cellStyle name="常规 12 9 3 5 4 2" xfId="22146"/>
    <cellStyle name="常规 12 9 3 5 5" xfId="22147"/>
    <cellStyle name="常规 12 9 3 6" xfId="22148"/>
    <cellStyle name="常规 12 9 3 6 2" xfId="22149"/>
    <cellStyle name="常规 12 9 3 6 2 2" xfId="22150"/>
    <cellStyle name="常规 12 9 3 6 2 3" xfId="16801"/>
    <cellStyle name="常规 12 9 3 6 3" xfId="22152"/>
    <cellStyle name="常规 12 9 3 6 4" xfId="22153"/>
    <cellStyle name="常规 12 9 3 7" xfId="22154"/>
    <cellStyle name="常规 12 9 3 8" xfId="22155"/>
    <cellStyle name="常规 12 9 3 8 2" xfId="22157"/>
    <cellStyle name="常规 12 9 3 9" xfId="22158"/>
    <cellStyle name="常规 12 9 4" xfId="22160"/>
    <cellStyle name="常规 12 9 4 2" xfId="22161"/>
    <cellStyle name="常规 12 9 4 2 2" xfId="22162"/>
    <cellStyle name="常规 12 9 4 2 2 2" xfId="22163"/>
    <cellStyle name="常规 12 9 4 2 2 2 2" xfId="22164"/>
    <cellStyle name="常规 12 9 4 2 2 2 3" xfId="22165"/>
    <cellStyle name="常规 12 9 4 2 2 3" xfId="22166"/>
    <cellStyle name="常规 12 9 4 2 2 4" xfId="22167"/>
    <cellStyle name="常规 12 9 4 2 3" xfId="22169"/>
    <cellStyle name="常规 12 9 4 2 4" xfId="22170"/>
    <cellStyle name="常规 12 9 4 2 4 2" xfId="22171"/>
    <cellStyle name="常规 12 9 4 2 5" xfId="22172"/>
    <cellStyle name="常规 12 9 4 3" xfId="22173"/>
    <cellStyle name="常规 12 9 4 3 2" xfId="22175"/>
    <cellStyle name="常规 12 9 4 3 2 2" xfId="22177"/>
    <cellStyle name="常规 12 9 4 3 2 2 2" xfId="22178"/>
    <cellStyle name="常规 12 9 4 3 2 2 3" xfId="22179"/>
    <cellStyle name="常规 12 9 4 3 2 3" xfId="22180"/>
    <cellStyle name="常规 12 9 4 3 2 4" xfId="22183"/>
    <cellStyle name="常规 12 9 4 3 3" xfId="22186"/>
    <cellStyle name="常规 12 9 4 3 4" xfId="22189"/>
    <cellStyle name="常规 12 9 4 3 4 2" xfId="22191"/>
    <cellStyle name="常规 12 9 4 3 5" xfId="22193"/>
    <cellStyle name="常规 12 9 4 4" xfId="22197"/>
    <cellStyle name="常规 12 9 4 4 2" xfId="22199"/>
    <cellStyle name="常规 12 9 4 4 2 2" xfId="22201"/>
    <cellStyle name="常规 12 9 4 4 2 2 2" xfId="22202"/>
    <cellStyle name="常规 12 9 4 4 2 2 3" xfId="22203"/>
    <cellStyle name="常规 12 9 4 4 2 3" xfId="18944"/>
    <cellStyle name="常规 12 9 4 4 2 4" xfId="18950"/>
    <cellStyle name="常规 12 9 4 4 3" xfId="22205"/>
    <cellStyle name="常规 12 9 4 4 4" xfId="22207"/>
    <cellStyle name="常规 12 9 4 4 4 2" xfId="22208"/>
    <cellStyle name="常规 12 9 4 4 5" xfId="22209"/>
    <cellStyle name="常规 12 9 4 5" xfId="22210"/>
    <cellStyle name="常规 12 9 4 5 2" xfId="22212"/>
    <cellStyle name="常规 12 9 4 5 2 2" xfId="22214"/>
    <cellStyle name="常规 12 9 4 5 2 2 2" xfId="22217"/>
    <cellStyle name="常规 12 9 4 5 2 2 3" xfId="22218"/>
    <cellStyle name="常规 12 9 4 5 2 3" xfId="19076"/>
    <cellStyle name="常规 12 9 4 5 2 4" xfId="19084"/>
    <cellStyle name="常规 12 9 4 5 3" xfId="22221"/>
    <cellStyle name="常规 12 9 4 5 4" xfId="22223"/>
    <cellStyle name="常规 12 9 4 5 4 2" xfId="22224"/>
    <cellStyle name="常规 12 9 4 5 5" xfId="22225"/>
    <cellStyle name="常规 12 9 4 6" xfId="22226"/>
    <cellStyle name="常规 12 9 4 6 2" xfId="22227"/>
    <cellStyle name="常规 12 9 4 6 2 2" xfId="22228"/>
    <cellStyle name="常规 12 9 4 6 2 3" xfId="19155"/>
    <cellStyle name="常规 12 9 4 6 3" xfId="22231"/>
    <cellStyle name="常规 12 9 4 6 4" xfId="22232"/>
    <cellStyle name="常规 12 9 4 7" xfId="22233"/>
    <cellStyle name="常规 12 9 4 8" xfId="22234"/>
    <cellStyle name="常规 12 9 4 8 2" xfId="22236"/>
    <cellStyle name="常规 12 9 4 9" xfId="22237"/>
    <cellStyle name="常规 12 9 5" xfId="4551"/>
    <cellStyle name="常规 12 9 5 2" xfId="22238"/>
    <cellStyle name="常规 12 9 5 2 2" xfId="22239"/>
    <cellStyle name="常规 12 9 5 2 3" xfId="22241"/>
    <cellStyle name="常规 12 9 5 3" xfId="22242"/>
    <cellStyle name="常规 12 9 5 4" xfId="22243"/>
    <cellStyle name="常规 12 9 6" xfId="4554"/>
    <cellStyle name="常规 12 9 7" xfId="22244"/>
    <cellStyle name="常规 12 9 7 2" xfId="22245"/>
    <cellStyle name="常规 12 9 8" xfId="22246"/>
    <cellStyle name="常规 12 9 9" xfId="22247"/>
    <cellStyle name="常规 120" xfId="9889"/>
    <cellStyle name="常规 120 2" xfId="6248"/>
    <cellStyle name="常规 120 2 2" xfId="4450"/>
    <cellStyle name="常规 120 2 3" xfId="4466"/>
    <cellStyle name="常规 120 3" xfId="4675"/>
    <cellStyle name="常规 120 4" xfId="4689"/>
    <cellStyle name="常规 121" xfId="9936"/>
    <cellStyle name="常规 121 2" xfId="6267"/>
    <cellStyle name="常规 122" xfId="9958"/>
    <cellStyle name="常规 122 2" xfId="10069"/>
    <cellStyle name="常规 122 2 2" xfId="7205"/>
    <cellStyle name="常规 122 2 2 2" xfId="10071"/>
    <cellStyle name="常规 122 2 2 2 2" xfId="10074"/>
    <cellStyle name="常规 122 2 2 2 2 2" xfId="10079"/>
    <cellStyle name="常规 122 2 2 2 2 3" xfId="10084"/>
    <cellStyle name="常规 122 2 2 2 3" xfId="10089"/>
    <cellStyle name="常规 122 2 2 3" xfId="7622"/>
    <cellStyle name="常规 122 2 2 4" xfId="7499"/>
    <cellStyle name="常规 122 2 2 4 2" xfId="5919"/>
    <cellStyle name="常规 122 2 2 5" xfId="7647"/>
    <cellStyle name="常规 122 2 3" xfId="10092"/>
    <cellStyle name="常规 122 2 3 2" xfId="73"/>
    <cellStyle name="常规 122 2 3 2 2" xfId="629"/>
    <cellStyle name="常规 122 2 3 2 2 2" xfId="10095"/>
    <cellStyle name="常规 122 2 3 2 2 3" xfId="2911"/>
    <cellStyle name="常规 122 2 3 2 3" xfId="4927"/>
    <cellStyle name="常规 122 2 3 3" xfId="202"/>
    <cellStyle name="常规 122 2 3 4" xfId="9613"/>
    <cellStyle name="常规 122 2 3 4 2" xfId="6336"/>
    <cellStyle name="常规 122 2 3 5" xfId="9654"/>
    <cellStyle name="常规 122 2 4" xfId="10097"/>
    <cellStyle name="常规 122 2 4 2" xfId="1115"/>
    <cellStyle name="常规 122 2 4 2 2" xfId="934"/>
    <cellStyle name="常规 122 2 4 2 2 2" xfId="10104"/>
    <cellStyle name="常规 122 2 4 2 2 3" xfId="9132"/>
    <cellStyle name="常规 122 2 4 2 3" xfId="10107"/>
    <cellStyle name="常规 122 2 4 3" xfId="6505"/>
    <cellStyle name="常规 122 2 4 4" xfId="9822"/>
    <cellStyle name="常规 122 2 4 4 2" xfId="6383"/>
    <cellStyle name="常规 122 2 4 5" xfId="9834"/>
    <cellStyle name="常规 122 2 5" xfId="10109"/>
    <cellStyle name="常规 122 2 5 2" xfId="6554"/>
    <cellStyle name="常规 122 2 5 2 2" xfId="6564"/>
    <cellStyle name="常规 122 2 5 2 2 2" xfId="8469"/>
    <cellStyle name="常规 122 2 5 2 2 3" xfId="10113"/>
    <cellStyle name="常规 122 2 5 2 3" xfId="8477"/>
    <cellStyle name="常规 122 2 5 3" xfId="6574"/>
    <cellStyle name="常规 122 2 5 4" xfId="9855"/>
    <cellStyle name="常规 122 2 5 4 2" xfId="6870"/>
    <cellStyle name="常规 122 2 5 5" xfId="10119"/>
    <cellStyle name="常规 122 2 6" xfId="10121"/>
    <cellStyle name="常规 122 2 6 2" xfId="5682"/>
    <cellStyle name="常规 122 2 6 2 2" xfId="6589"/>
    <cellStyle name="常规 122 2 6 2 3" xfId="8895"/>
    <cellStyle name="常规 122 2 6 3" xfId="6607"/>
    <cellStyle name="常规 122 2 7" xfId="10123"/>
    <cellStyle name="常规 122 2 8" xfId="10125"/>
    <cellStyle name="常规 122 2 8 2" xfId="10128"/>
    <cellStyle name="常规 122 2 9" xfId="3503"/>
    <cellStyle name="常规 122 3" xfId="10135"/>
    <cellStyle name="常规 122 3 2" xfId="10138"/>
    <cellStyle name="常规 122 3 2 2" xfId="10140"/>
    <cellStyle name="常规 122 3 2 2 2" xfId="309"/>
    <cellStyle name="常规 122 3 2 2 2 2" xfId="10"/>
    <cellStyle name="常规 122 3 2 2 2 3" xfId="423"/>
    <cellStyle name="常规 122 3 2 2 3" xfId="319"/>
    <cellStyle name="常规 122 3 2 3" xfId="6156"/>
    <cellStyle name="常规 122 3 2 4" xfId="7709"/>
    <cellStyle name="常规 122 3 2 4 2" xfId="10151"/>
    <cellStyle name="常规 122 3 2 5" xfId="7730"/>
    <cellStyle name="常规 122 3 3" xfId="10153"/>
    <cellStyle name="常规 122 3 3 2" xfId="1164"/>
    <cellStyle name="常规 122 3 3 2 2" xfId="6369"/>
    <cellStyle name="常规 122 3 3 2 2 2" xfId="10155"/>
    <cellStyle name="常规 122 3 3 2 2 3" xfId="7077"/>
    <cellStyle name="常规 122 3 3 2 3" xfId="10157"/>
    <cellStyle name="常规 122 3 3 3" xfId="6691"/>
    <cellStyle name="常规 122 3 3 4" xfId="10166"/>
    <cellStyle name="常规 122 3 3 4 2" xfId="10177"/>
    <cellStyle name="常规 122 3 3 5" xfId="10184"/>
    <cellStyle name="常规 122 3 4" xfId="10191"/>
    <cellStyle name="常规 122 3 4 2" xfId="6711"/>
    <cellStyle name="常规 122 3 4 2 2" xfId="1290"/>
    <cellStyle name="常规 122 3 4 2 2 2" xfId="10193"/>
    <cellStyle name="常规 122 3 4 2 2 3" xfId="7242"/>
    <cellStyle name="常规 122 3 4 2 3" xfId="10195"/>
    <cellStyle name="常规 122 3 4 3" xfId="6731"/>
    <cellStyle name="常规 122 3 4 4" xfId="8773"/>
    <cellStyle name="常规 122 3 4 4 2" xfId="1325"/>
    <cellStyle name="常规 122 3 4 5" xfId="8783"/>
    <cellStyle name="常规 122 3 5" xfId="2437"/>
    <cellStyle name="常规 122 3 5 2" xfId="6754"/>
    <cellStyle name="常规 122 3 5 2 2" xfId="6762"/>
    <cellStyle name="常规 122 3 5 2 2 2" xfId="10197"/>
    <cellStyle name="常规 122 3 5 2 2 3" xfId="10204"/>
    <cellStyle name="常规 122 3 5 2 3" xfId="10206"/>
    <cellStyle name="常规 122 3 5 3" xfId="6774"/>
    <cellStyle name="常规 122 3 5 4" xfId="8834"/>
    <cellStyle name="常规 122 3 5 4 2" xfId="8844"/>
    <cellStyle name="常规 122 3 5 5" xfId="8862"/>
    <cellStyle name="常规 122 3 6" xfId="2440"/>
    <cellStyle name="常规 122 3 6 2" xfId="6792"/>
    <cellStyle name="常规 122 3 6 2 2" xfId="6799"/>
    <cellStyle name="常规 122 3 6 2 3" xfId="10208"/>
    <cellStyle name="常规 122 3 6 3" xfId="6810"/>
    <cellStyle name="常规 122 3 7" xfId="10210"/>
    <cellStyle name="常规 122 3 8" xfId="10212"/>
    <cellStyle name="常规 122 3 8 2" xfId="10217"/>
    <cellStyle name="常规 122 3 9" xfId="3538"/>
    <cellStyle name="常规 122 4" xfId="9062"/>
    <cellStyle name="常规 122 4 2" xfId="9070"/>
    <cellStyle name="常规 122 4 2 2" xfId="9078"/>
    <cellStyle name="常规 122 4 2 2 2" xfId="7128"/>
    <cellStyle name="常规 122 4 2 2 2 2" xfId="10222"/>
    <cellStyle name="常规 122 4 2 2 2 3" xfId="10224"/>
    <cellStyle name="常规 122 4 2 2 3" xfId="7133"/>
    <cellStyle name="常规 122 4 2 3" xfId="6212"/>
    <cellStyle name="常规 122 4 2 4" xfId="7799"/>
    <cellStyle name="常规 122 4 2 4 2" xfId="7817"/>
    <cellStyle name="常规 122 4 2 5" xfId="7852"/>
    <cellStyle name="常规 122 4 3" xfId="9086"/>
    <cellStyle name="常规 122 4 3 2" xfId="1220"/>
    <cellStyle name="常规 122 4 3 2 2" xfId="6404"/>
    <cellStyle name="常规 122 4 3 2 2 2" xfId="10226"/>
    <cellStyle name="常规 122 4 3 2 2 3" xfId="5836"/>
    <cellStyle name="常规 122 4 3 2 3" xfId="10228"/>
    <cellStyle name="常规 122 4 3 3" xfId="1229"/>
    <cellStyle name="常规 122 4 3 4" xfId="7989"/>
    <cellStyle name="常规 122 4 3 4 2" xfId="8006"/>
    <cellStyle name="常规 122 4 3 5" xfId="8031"/>
    <cellStyle name="常规 122 4 4" xfId="10230"/>
    <cellStyle name="常规 122 4 4 2" xfId="1242"/>
    <cellStyle name="常规 122 4 4 2 2" xfId="7514"/>
    <cellStyle name="常规 122 4 4 2 2 2" xfId="1849"/>
    <cellStyle name="常规 122 4 4 2 2 3" xfId="10232"/>
    <cellStyle name="常规 122 4 4 2 3" xfId="7522"/>
    <cellStyle name="常规 122 4 4 3" xfId="8116"/>
    <cellStyle name="常规 122 4 4 4" xfId="8198"/>
    <cellStyle name="常规 122 4 4 4 2" xfId="474"/>
    <cellStyle name="常规 122 4 4 5" xfId="8237"/>
    <cellStyle name="常规 122 4 5" xfId="2445"/>
    <cellStyle name="常规 122 4 5 2" xfId="10236"/>
    <cellStyle name="常规 122 4 5 2 2" xfId="1723"/>
    <cellStyle name="常规 122 4 5 2 2 2" xfId="1021"/>
    <cellStyle name="常规 122 4 5 2 2 3" xfId="1035"/>
    <cellStyle name="常规 122 4 5 2 3" xfId="1733"/>
    <cellStyle name="常规 122 4 5 3" xfId="8320"/>
    <cellStyle name="常规 122 4 5 4" xfId="8340"/>
    <cellStyle name="常规 122 4 5 4 2" xfId="2144"/>
    <cellStyle name="常规 122 4 5 5" xfId="8918"/>
    <cellStyle name="常规 122 4 6" xfId="10238"/>
    <cellStyle name="常规 122 4 6 2" xfId="10241"/>
    <cellStyle name="常规 122 4 6 2 2" xfId="10251"/>
    <cellStyle name="常规 122 4 6 2 3" xfId="3042"/>
    <cellStyle name="常规 122 4 6 3" xfId="8938"/>
    <cellStyle name="常规 122 4 7" xfId="10253"/>
    <cellStyle name="常规 122 4 8" xfId="10255"/>
    <cellStyle name="常规 122 4 8 2" xfId="10258"/>
    <cellStyle name="常规 122 4 9" xfId="3567"/>
    <cellStyle name="常规 122 5" xfId="9094"/>
    <cellStyle name="常规 122 5 2" xfId="9101"/>
    <cellStyle name="常规 122 5 2 2" xfId="4437"/>
    <cellStyle name="常规 122 5 2 3" xfId="4455"/>
    <cellStyle name="常规 122 5 3" xfId="9107"/>
    <cellStyle name="常规 122 6" xfId="7155"/>
    <cellStyle name="常规 122 7" xfId="7179"/>
    <cellStyle name="常规 122 7 2" xfId="7192"/>
    <cellStyle name="常规 122 8" xfId="7226"/>
    <cellStyle name="常规 123" xfId="9970"/>
    <cellStyle name="常规 123 2" xfId="9978"/>
    <cellStyle name="常规 123 3" xfId="10100"/>
    <cellStyle name="常规 124" xfId="9993"/>
    <cellStyle name="常规 124 2" xfId="10265"/>
    <cellStyle name="常规 124 2 2" xfId="7265"/>
    <cellStyle name="常规 124 2 2 2" xfId="10269"/>
    <cellStyle name="常规 124 2 2 2 2" xfId="22248"/>
    <cellStyle name="常规 124 2 2 2 2 2" xfId="22249"/>
    <cellStyle name="常规 124 2 2 2 2 3" xfId="22252"/>
    <cellStyle name="常规 124 2 2 2 3" xfId="22253"/>
    <cellStyle name="常规 124 2 2 3" xfId="10271"/>
    <cellStyle name="常规 124 2 2 4" xfId="22254"/>
    <cellStyle name="常规 124 2 2 4 2" xfId="22255"/>
    <cellStyle name="常规 124 2 2 5" xfId="22256"/>
    <cellStyle name="常规 124 2 3" xfId="5361"/>
    <cellStyle name="常规 124 2 3 2" xfId="22257"/>
    <cellStyle name="常规 124 2 3 2 2" xfId="22258"/>
    <cellStyle name="常规 124 2 3 2 2 2" xfId="3780"/>
    <cellStyle name="常规 124 2 3 2 2 3" xfId="4919"/>
    <cellStyle name="常规 124 2 3 2 3" xfId="22259"/>
    <cellStyle name="常规 124 2 3 3" xfId="22260"/>
    <cellStyle name="常规 124 2 3 4" xfId="22263"/>
    <cellStyle name="常规 124 2 3 4 2" xfId="22267"/>
    <cellStyle name="常规 124 2 3 5" xfId="22268"/>
    <cellStyle name="常规 124 2 4" xfId="22272"/>
    <cellStyle name="常规 124 2 4 2" xfId="22273"/>
    <cellStyle name="常规 124 2 4 2 2" xfId="22274"/>
    <cellStyle name="常规 124 2 4 2 2 2" xfId="22275"/>
    <cellStyle name="常规 124 2 4 2 2 3" xfId="22276"/>
    <cellStyle name="常规 124 2 4 2 3" xfId="22277"/>
    <cellStyle name="常规 124 2 4 3" xfId="22278"/>
    <cellStyle name="常规 124 2 4 4" xfId="22281"/>
    <cellStyle name="常规 124 2 4 4 2" xfId="22284"/>
    <cellStyle name="常规 124 2 4 5" xfId="22285"/>
    <cellStyle name="常规 124 2 5" xfId="22289"/>
    <cellStyle name="常规 124 2 5 2" xfId="22291"/>
    <cellStyle name="常规 124 2 5 2 2" xfId="22295"/>
    <cellStyle name="常规 124 2 5 2 2 2" xfId="22296"/>
    <cellStyle name="常规 124 2 5 2 2 3" xfId="22297"/>
    <cellStyle name="常规 124 2 5 2 3" xfId="22298"/>
    <cellStyle name="常规 124 2 5 3" xfId="22299"/>
    <cellStyle name="常规 124 2 5 4" xfId="22301"/>
    <cellStyle name="常规 124 2 5 4 2" xfId="22304"/>
    <cellStyle name="常规 124 2 5 5" xfId="22306"/>
    <cellStyle name="常规 124 2 6" xfId="22307"/>
    <cellStyle name="常规 124 2 6 2" xfId="22309"/>
    <cellStyle name="常规 124 2 6 2 2" xfId="22311"/>
    <cellStyle name="常规 124 2 6 2 3" xfId="22312"/>
    <cellStyle name="常规 124 2 6 3" xfId="22313"/>
    <cellStyle name="常规 124 2 7" xfId="22314"/>
    <cellStyle name="常规 124 2 8" xfId="22316"/>
    <cellStyle name="常规 124 2 8 2" xfId="22318"/>
    <cellStyle name="常规 124 2 9" xfId="22320"/>
    <cellStyle name="常规 124 3" xfId="10273"/>
    <cellStyle name="常规 124 3 2" xfId="10276"/>
    <cellStyle name="常规 124 3 2 2" xfId="22321"/>
    <cellStyle name="常规 124 3 2 2 2" xfId="22325"/>
    <cellStyle name="常规 124 3 2 2 2 2" xfId="20610"/>
    <cellStyle name="常规 124 3 2 2 2 3" xfId="20613"/>
    <cellStyle name="常规 124 3 2 2 3" xfId="22327"/>
    <cellStyle name="常规 124 3 2 3" xfId="22329"/>
    <cellStyle name="常规 124 3 2 4" xfId="22331"/>
    <cellStyle name="常规 124 3 2 4 2" xfId="22333"/>
    <cellStyle name="常规 124 3 2 5" xfId="22335"/>
    <cellStyle name="常规 124 3 3" xfId="5378"/>
    <cellStyle name="常规 124 3 3 2" xfId="22337"/>
    <cellStyle name="常规 124 3 3 2 2" xfId="22339"/>
    <cellStyle name="常规 124 3 3 2 2 2" xfId="22340"/>
    <cellStyle name="常规 124 3 3 2 2 3" xfId="22341"/>
    <cellStyle name="常规 124 3 3 2 3" xfId="22343"/>
    <cellStyle name="常规 124 3 3 3" xfId="22345"/>
    <cellStyle name="常规 124 3 3 4" xfId="22349"/>
    <cellStyle name="常规 124 3 3 4 2" xfId="22351"/>
    <cellStyle name="常规 124 3 3 5" xfId="22353"/>
    <cellStyle name="常规 124 3 4" xfId="22355"/>
    <cellStyle name="常规 124 3 4 2" xfId="22356"/>
    <cellStyle name="常规 124 3 4 2 2" xfId="22357"/>
    <cellStyle name="常规 124 3 4 2 2 2" xfId="22358"/>
    <cellStyle name="常规 124 3 4 2 2 3" xfId="22359"/>
    <cellStyle name="常规 124 3 4 2 3" xfId="22360"/>
    <cellStyle name="常规 124 3 4 3" xfId="22361"/>
    <cellStyle name="常规 124 3 4 4" xfId="22363"/>
    <cellStyle name="常规 124 3 4 4 2" xfId="22365"/>
    <cellStyle name="常规 124 3 4 5" xfId="22367"/>
    <cellStyle name="常规 124 3 5" xfId="22370"/>
    <cellStyle name="常规 124 3 5 2" xfId="22373"/>
    <cellStyle name="常规 124 3 5 2 2" xfId="22374"/>
    <cellStyle name="常规 124 3 5 2 2 2" xfId="22375"/>
    <cellStyle name="常规 124 3 5 2 2 3" xfId="22376"/>
    <cellStyle name="常规 124 3 5 2 3" xfId="22377"/>
    <cellStyle name="常规 124 3 5 3" xfId="7251"/>
    <cellStyle name="常规 124 3 5 4" xfId="22379"/>
    <cellStyle name="常规 124 3 5 4 2" xfId="22381"/>
    <cellStyle name="常规 124 3 5 5" xfId="22383"/>
    <cellStyle name="常规 124 3 6" xfId="22385"/>
    <cellStyle name="常规 124 3 6 2" xfId="22386"/>
    <cellStyle name="常规 124 3 6 2 2" xfId="22387"/>
    <cellStyle name="常规 124 3 6 2 3" xfId="22388"/>
    <cellStyle name="常规 124 3 6 3" xfId="22389"/>
    <cellStyle name="常规 124 3 7" xfId="22390"/>
    <cellStyle name="常规 124 3 8" xfId="22391"/>
    <cellStyle name="常规 124 3 8 2" xfId="22392"/>
    <cellStyle name="常规 124 3 9" xfId="22393"/>
    <cellStyle name="常规 124 4" xfId="9165"/>
    <cellStyle name="常规 124 4 2" xfId="10667"/>
    <cellStyle name="常规 124 4 2 2" xfId="22396"/>
    <cellStyle name="常规 124 4 2 2 2" xfId="22398"/>
    <cellStyle name="常规 124 4 2 2 2 2" xfId="22401"/>
    <cellStyle name="常规 124 4 2 2 2 3" xfId="22404"/>
    <cellStyle name="常规 124 4 2 2 3" xfId="22406"/>
    <cellStyle name="常规 124 4 2 3" xfId="22408"/>
    <cellStyle name="常规 124 4 2 4" xfId="22410"/>
    <cellStyle name="常规 124 4 2 4 2" xfId="22412"/>
    <cellStyle name="常规 124 4 2 5" xfId="22414"/>
    <cellStyle name="常规 124 4 3" xfId="18177"/>
    <cellStyle name="常规 124 4 3 2" xfId="22416"/>
    <cellStyle name="常规 124 4 3 2 2" xfId="22418"/>
    <cellStyle name="常规 124 4 3 2 2 2" xfId="22419"/>
    <cellStyle name="常规 124 4 3 2 2 3" xfId="22420"/>
    <cellStyle name="常规 124 4 3 2 3" xfId="22422"/>
    <cellStyle name="常规 124 4 3 3" xfId="22424"/>
    <cellStyle name="常规 124 4 3 4" xfId="22427"/>
    <cellStyle name="常规 124 4 3 4 2" xfId="22430"/>
    <cellStyle name="常规 124 4 3 5" xfId="22432"/>
    <cellStyle name="常规 124 4 4" xfId="18183"/>
    <cellStyle name="常规 124 4 4 2" xfId="22433"/>
    <cellStyle name="常规 124 4 4 2 2" xfId="22434"/>
    <cellStyle name="常规 124 4 4 2 2 2" xfId="22435"/>
    <cellStyle name="常规 124 4 4 2 2 3" xfId="22436"/>
    <cellStyle name="常规 124 4 4 2 3" xfId="22437"/>
    <cellStyle name="常规 124 4 4 3" xfId="22438"/>
    <cellStyle name="常规 124 4 4 4" xfId="22440"/>
    <cellStyle name="常规 124 4 4 4 2" xfId="22442"/>
    <cellStyle name="常规 124 4 4 5" xfId="22444"/>
    <cellStyle name="常规 124 4 5" xfId="22446"/>
    <cellStyle name="常规 124 4 5 2" xfId="22450"/>
    <cellStyle name="常规 124 4 5 2 2" xfId="22451"/>
    <cellStyle name="常规 124 4 5 2 2 2" xfId="22452"/>
    <cellStyle name="常规 124 4 5 2 2 3" xfId="22453"/>
    <cellStyle name="常规 124 4 5 2 3" xfId="22454"/>
    <cellStyle name="常规 124 4 5 3" xfId="22455"/>
    <cellStyle name="常规 124 4 5 4" xfId="22457"/>
    <cellStyle name="常规 124 4 5 4 2" xfId="22459"/>
    <cellStyle name="常规 124 4 5 5" xfId="22461"/>
    <cellStyle name="常规 124 4 6" xfId="22463"/>
    <cellStyle name="常规 124 4 6 2" xfId="22464"/>
    <cellStyle name="常规 124 4 6 2 2" xfId="22465"/>
    <cellStyle name="常规 124 4 6 2 3" xfId="22466"/>
    <cellStyle name="常规 124 4 6 3" xfId="22467"/>
    <cellStyle name="常规 124 4 7" xfId="19439"/>
    <cellStyle name="常规 124 4 8" xfId="19443"/>
    <cellStyle name="常规 124 4 8 2" xfId="22470"/>
    <cellStyle name="常规 124 4 9" xfId="22471"/>
    <cellStyle name="常规 124 5" xfId="22475"/>
    <cellStyle name="常规 124 5 2" xfId="22478"/>
    <cellStyle name="常规 124 5 2 2" xfId="22482"/>
    <cellStyle name="常规 124 5 2 3" xfId="22484"/>
    <cellStyle name="常规 124 5 3" xfId="22487"/>
    <cellStyle name="常规 124 6" xfId="18989"/>
    <cellStyle name="常规 124 7" xfId="18993"/>
    <cellStyle name="常规 124 7 2" xfId="22488"/>
    <cellStyle name="常规 124 8" xfId="18995"/>
    <cellStyle name="常规 125" xfId="4037"/>
    <cellStyle name="常规 125 10" xfId="11631"/>
    <cellStyle name="常规 125 10 2" xfId="12613"/>
    <cellStyle name="常规 125 10 2 2" xfId="22489"/>
    <cellStyle name="常规 125 10 2 3" xfId="22490"/>
    <cellStyle name="常规 125 10 3" xfId="12618"/>
    <cellStyle name="常规 125 11" xfId="11639"/>
    <cellStyle name="常规 125 12" xfId="11643"/>
    <cellStyle name="常规 125 12 2" xfId="9149"/>
    <cellStyle name="常规 125 13" xfId="22494"/>
    <cellStyle name="常规 125 2" xfId="22496"/>
    <cellStyle name="常规 125 2 2" xfId="22498"/>
    <cellStyle name="常规 125 2 2 2" xfId="22499"/>
    <cellStyle name="常规 125 2 2 2 2" xfId="22501"/>
    <cellStyle name="常规 125 2 2 2 2 2" xfId="22502"/>
    <cellStyle name="常规 125 2 2 2 2 2 2" xfId="22503"/>
    <cellStyle name="常规 125 2 2 2 2 2 3" xfId="2773"/>
    <cellStyle name="常规 125 2 2 2 2 3" xfId="22504"/>
    <cellStyle name="常规 125 2 2 2 3" xfId="22506"/>
    <cellStyle name="常规 125 2 2 2 4" xfId="22508"/>
    <cellStyle name="常规 125 2 2 2 4 2" xfId="22510"/>
    <cellStyle name="常规 125 2 2 2 5" xfId="22512"/>
    <cellStyle name="常规 125 2 2 3" xfId="2614"/>
    <cellStyle name="常规 125 2 2 3 2" xfId="22514"/>
    <cellStyle name="常规 125 2 2 3 2 2" xfId="22517"/>
    <cellStyle name="常规 125 2 2 3 2 2 2" xfId="22520"/>
    <cellStyle name="常规 125 2 2 3 2 2 3" xfId="5099"/>
    <cellStyle name="常规 125 2 2 3 2 3" xfId="22523"/>
    <cellStyle name="常规 125 2 2 3 3" xfId="22525"/>
    <cellStyle name="常规 125 2 2 3 4" xfId="22526"/>
    <cellStyle name="常规 125 2 2 3 4 2" xfId="22528"/>
    <cellStyle name="常规 125 2 2 3 5" xfId="22529"/>
    <cellStyle name="常规 125 2 2 4" xfId="22530"/>
    <cellStyle name="常规 125 2 2 4 2" xfId="22531"/>
    <cellStyle name="常规 125 2 2 4 2 2" xfId="22532"/>
    <cellStyle name="常规 125 2 2 4 2 2 2" xfId="22533"/>
    <cellStyle name="常规 125 2 2 4 2 2 3" xfId="6293"/>
    <cellStyle name="常规 125 2 2 4 2 3" xfId="22535"/>
    <cellStyle name="常规 125 2 2 4 3" xfId="22536"/>
    <cellStyle name="常规 125 2 2 4 4" xfId="22537"/>
    <cellStyle name="常规 125 2 2 4 4 2" xfId="22538"/>
    <cellStyle name="常规 125 2 2 4 5" xfId="22541"/>
    <cellStyle name="常规 125 2 2 5" xfId="22542"/>
    <cellStyle name="常规 125 2 2 5 2" xfId="22543"/>
    <cellStyle name="常规 125 2 2 5 2 2" xfId="22544"/>
    <cellStyle name="常规 125 2 2 5 2 2 2" xfId="22546"/>
    <cellStyle name="常规 125 2 2 5 2 2 3" xfId="22547"/>
    <cellStyle name="常规 125 2 2 5 2 3" xfId="22548"/>
    <cellStyle name="常规 125 2 2 5 3" xfId="22549"/>
    <cellStyle name="常规 125 2 2 5 4" xfId="22550"/>
    <cellStyle name="常规 125 2 2 5 4 2" xfId="22551"/>
    <cellStyle name="常规 125 2 2 5 5" xfId="22554"/>
    <cellStyle name="常规 125 2 2 6" xfId="22555"/>
    <cellStyle name="常规 125 2 2 6 2" xfId="22556"/>
    <cellStyle name="常规 125 2 2 6 2 2" xfId="22558"/>
    <cellStyle name="常规 125 2 2 6 2 3" xfId="22559"/>
    <cellStyle name="常规 125 2 2 6 3" xfId="22560"/>
    <cellStyle name="常规 125 2 2 7" xfId="22561"/>
    <cellStyle name="常规 125 2 2 8" xfId="22562"/>
    <cellStyle name="常规 125 2 2 8 2" xfId="22563"/>
    <cellStyle name="常规 125 2 2 9" xfId="22564"/>
    <cellStyle name="常规 125 2 3" xfId="22566"/>
    <cellStyle name="常规 125 2 3 2" xfId="22567"/>
    <cellStyle name="常规 125 2 3 2 2" xfId="22569"/>
    <cellStyle name="常规 125 2 3 2 2 2" xfId="22570"/>
    <cellStyle name="常规 125 2 3 2 2 2 2" xfId="22571"/>
    <cellStyle name="常规 125 2 3 2 2 2 3" xfId="14784"/>
    <cellStyle name="常规 125 2 3 2 2 3" xfId="22572"/>
    <cellStyle name="常规 125 2 3 2 3" xfId="22574"/>
    <cellStyle name="常规 125 2 3 2 4" xfId="22575"/>
    <cellStyle name="常规 125 2 3 2 4 2" xfId="22577"/>
    <cellStyle name="常规 125 2 3 2 5" xfId="22578"/>
    <cellStyle name="常规 125 2 3 3" xfId="22579"/>
    <cellStyle name="常规 125 2 3 3 2" xfId="22580"/>
    <cellStyle name="常规 125 2 3 3 2 2" xfId="22581"/>
    <cellStyle name="常规 125 2 3 3 2 2 2" xfId="22582"/>
    <cellStyle name="常规 125 2 3 3 2 2 3" xfId="14810"/>
    <cellStyle name="常规 125 2 3 3 2 3" xfId="22584"/>
    <cellStyle name="常规 125 2 3 3 3" xfId="22585"/>
    <cellStyle name="常规 125 2 3 3 4" xfId="22586"/>
    <cellStyle name="常规 125 2 3 3 4 2" xfId="22588"/>
    <cellStyle name="常规 125 2 3 3 5" xfId="22589"/>
    <cellStyle name="常规 125 2 3 4" xfId="10291"/>
    <cellStyle name="常规 125 2 3 4 2" xfId="10293"/>
    <cellStyle name="常规 125 2 3 4 2 2" xfId="22590"/>
    <cellStyle name="常规 125 2 3 4 2 2 2" xfId="22591"/>
    <cellStyle name="常规 125 2 3 4 2 2 3" xfId="22592"/>
    <cellStyle name="常规 125 2 3 4 2 3" xfId="22593"/>
    <cellStyle name="常规 125 2 3 4 3" xfId="10296"/>
    <cellStyle name="常规 125 2 3 4 4" xfId="22594"/>
    <cellStyle name="常规 125 2 3 4 4 2" xfId="22595"/>
    <cellStyle name="常规 125 2 3 4 5" xfId="22598"/>
    <cellStyle name="常规 125 2 3 5" xfId="6969"/>
    <cellStyle name="常规 125 2 3 5 2" xfId="22599"/>
    <cellStyle name="常规 125 2 3 5 2 2" xfId="22600"/>
    <cellStyle name="常规 125 2 3 5 2 2 2" xfId="22601"/>
    <cellStyle name="常规 125 2 3 5 2 2 3" xfId="22602"/>
    <cellStyle name="常规 125 2 3 5 2 3" xfId="22603"/>
    <cellStyle name="常规 125 2 3 5 3" xfId="22604"/>
    <cellStyle name="常规 125 2 3 5 4" xfId="22605"/>
    <cellStyle name="常规 125 2 3 5 4 2" xfId="22606"/>
    <cellStyle name="常规 125 2 3 5 5" xfId="22609"/>
    <cellStyle name="常规 125 2 3 6" xfId="10303"/>
    <cellStyle name="常规 125 2 3 6 2" xfId="22610"/>
    <cellStyle name="常规 125 2 3 6 2 2" xfId="22611"/>
    <cellStyle name="常规 125 2 3 6 2 3" xfId="3899"/>
    <cellStyle name="常规 125 2 3 6 3" xfId="22612"/>
    <cellStyle name="常规 125 2 3 7" xfId="22613"/>
    <cellStyle name="常规 125 2 3 8" xfId="22614"/>
    <cellStyle name="常规 125 2 3 8 2" xfId="22616"/>
    <cellStyle name="常规 125 2 3 9" xfId="22617"/>
    <cellStyle name="常规 125 2 4" xfId="22618"/>
    <cellStyle name="常规 125 2 4 2" xfId="22619"/>
    <cellStyle name="常规 125 2 4 2 2" xfId="22621"/>
    <cellStyle name="常规 125 2 4 2 2 2" xfId="22622"/>
    <cellStyle name="常规 125 2 4 2 2 2 2" xfId="22623"/>
    <cellStyle name="常规 125 2 4 2 2 2 3" xfId="5402"/>
    <cellStyle name="常规 125 2 4 2 2 3" xfId="22624"/>
    <cellStyle name="常规 125 2 4 2 3" xfId="22626"/>
    <cellStyle name="常规 125 2 4 2 4" xfId="22627"/>
    <cellStyle name="常规 125 2 4 2 4 2" xfId="22629"/>
    <cellStyle name="常规 125 2 4 2 5" xfId="22630"/>
    <cellStyle name="常规 125 2 4 3" xfId="22631"/>
    <cellStyle name="常规 125 2 4 3 2" xfId="22632"/>
    <cellStyle name="常规 125 2 4 3 2 2" xfId="22633"/>
    <cellStyle name="常规 125 2 4 3 2 2 2" xfId="22634"/>
    <cellStyle name="常规 125 2 4 3 2 2 3" xfId="6627"/>
    <cellStyle name="常规 125 2 4 3 2 3" xfId="22635"/>
    <cellStyle name="常规 125 2 4 3 3" xfId="22636"/>
    <cellStyle name="常规 125 2 4 3 4" xfId="22637"/>
    <cellStyle name="常规 125 2 4 3 4 2" xfId="22639"/>
    <cellStyle name="常规 125 2 4 3 5" xfId="22640"/>
    <cellStyle name="常规 125 2 4 4" xfId="22641"/>
    <cellStyle name="常规 125 2 4 4 2" xfId="22642"/>
    <cellStyle name="常规 125 2 4 4 2 2" xfId="22643"/>
    <cellStyle name="常规 125 2 4 4 2 2 2" xfId="22644"/>
    <cellStyle name="常规 125 2 4 4 2 2 3" xfId="5739"/>
    <cellStyle name="常规 125 2 4 4 2 3" xfId="22645"/>
    <cellStyle name="常规 125 2 4 4 3" xfId="22646"/>
    <cellStyle name="常规 125 2 4 4 4" xfId="22649"/>
    <cellStyle name="常规 125 2 4 4 4 2" xfId="22652"/>
    <cellStyle name="常规 125 2 4 4 5" xfId="22655"/>
    <cellStyle name="常规 125 2 4 5" xfId="22656"/>
    <cellStyle name="常规 125 2 4 5 2" xfId="22657"/>
    <cellStyle name="常规 125 2 4 5 2 2" xfId="1852"/>
    <cellStyle name="常规 125 2 4 5 2 2 2" xfId="1854"/>
    <cellStyle name="常规 125 2 4 5 2 2 3" xfId="1856"/>
    <cellStyle name="常规 125 2 4 5 2 3" xfId="1342"/>
    <cellStyle name="常规 125 2 4 5 3" xfId="22658"/>
    <cellStyle name="常规 125 2 4 5 4" xfId="22659"/>
    <cellStyle name="常规 125 2 4 5 4 2" xfId="1938"/>
    <cellStyle name="常规 125 2 4 5 5" xfId="22660"/>
    <cellStyle name="常规 125 2 4 6" xfId="22661"/>
    <cellStyle name="常规 125 2 4 6 2" xfId="22662"/>
    <cellStyle name="常规 125 2 4 6 2 2" xfId="2729"/>
    <cellStyle name="常规 125 2 4 6 2 3" xfId="2751"/>
    <cellStyle name="常规 125 2 4 6 3" xfId="22663"/>
    <cellStyle name="常规 125 2 4 7" xfId="22664"/>
    <cellStyle name="常规 125 2 4 8" xfId="22665"/>
    <cellStyle name="常规 125 2 4 8 2" xfId="22666"/>
    <cellStyle name="常规 125 2 4 9" xfId="22667"/>
    <cellStyle name="常规 125 2 5" xfId="22668"/>
    <cellStyle name="常规 125 2 5 2" xfId="22670"/>
    <cellStyle name="常规 125 2 5 2 2" xfId="22674"/>
    <cellStyle name="常规 125 2 5 2 3" xfId="13595"/>
    <cellStyle name="常规 125 2 5 3" xfId="22675"/>
    <cellStyle name="常规 125 2 6" xfId="22676"/>
    <cellStyle name="常规 125 2 7" xfId="22677"/>
    <cellStyle name="常规 125 2 7 2" xfId="22678"/>
    <cellStyle name="常规 125 2 8" xfId="22679"/>
    <cellStyle name="常规 125 3" xfId="22681"/>
    <cellStyle name="常规 125 3 2" xfId="22685"/>
    <cellStyle name="常规 125 3 2 2" xfId="22688"/>
    <cellStyle name="常规 125 3 2 2 2" xfId="22690"/>
    <cellStyle name="常规 125 3 2 2 2 2" xfId="22691"/>
    <cellStyle name="常规 125 3 2 2 2 2 2" xfId="22695"/>
    <cellStyle name="常规 125 3 2 2 2 2 3" xfId="13721"/>
    <cellStyle name="常规 125 3 2 2 2 3" xfId="22698"/>
    <cellStyle name="常规 125 3 2 2 3" xfId="22700"/>
    <cellStyle name="常规 125 3 2 2 4" xfId="22702"/>
    <cellStyle name="常规 125 3 2 2 4 2" xfId="22704"/>
    <cellStyle name="常规 125 3 2 2 5" xfId="22705"/>
    <cellStyle name="常规 125 3 2 3" xfId="22707"/>
    <cellStyle name="常规 125 3 2 3 2" xfId="22708"/>
    <cellStyle name="常规 125 3 2 3 2 2" xfId="22709"/>
    <cellStyle name="常规 125 3 2 3 2 2 2" xfId="22712"/>
    <cellStyle name="常规 125 3 2 3 2 2 3" xfId="13864"/>
    <cellStyle name="常规 125 3 2 3 2 3" xfId="22713"/>
    <cellStyle name="常规 125 3 2 3 3" xfId="22714"/>
    <cellStyle name="常规 125 3 2 3 4" xfId="22715"/>
    <cellStyle name="常规 125 3 2 3 4 2" xfId="22717"/>
    <cellStyle name="常规 125 3 2 3 5" xfId="22718"/>
    <cellStyle name="常规 125 3 2 4" xfId="22720"/>
    <cellStyle name="常规 125 3 2 4 2" xfId="22722"/>
    <cellStyle name="常规 125 3 2 4 2 2" xfId="22723"/>
    <cellStyle name="常规 125 3 2 4 2 2 2" xfId="22726"/>
    <cellStyle name="常规 125 3 2 4 2 2 3" xfId="22727"/>
    <cellStyle name="常规 125 3 2 4 2 3" xfId="22729"/>
    <cellStyle name="常规 125 3 2 4 3" xfId="22730"/>
    <cellStyle name="常规 125 3 2 4 4" xfId="22731"/>
    <cellStyle name="常规 125 3 2 4 4 2" xfId="22732"/>
    <cellStyle name="常规 125 3 2 4 5" xfId="22733"/>
    <cellStyle name="常规 125 3 2 5" xfId="22735"/>
    <cellStyle name="常规 125 3 2 5 2" xfId="22736"/>
    <cellStyle name="常规 125 3 2 5 2 2" xfId="22737"/>
    <cellStyle name="常规 125 3 2 5 2 2 2" xfId="22742"/>
    <cellStyle name="常规 125 3 2 5 2 2 3" xfId="22743"/>
    <cellStyle name="常规 125 3 2 5 2 3" xfId="22744"/>
    <cellStyle name="常规 125 3 2 5 3" xfId="22745"/>
    <cellStyle name="常规 125 3 2 5 4" xfId="22746"/>
    <cellStyle name="常规 125 3 2 5 4 2" xfId="22747"/>
    <cellStyle name="常规 125 3 2 5 5" xfId="22748"/>
    <cellStyle name="常规 125 3 2 6" xfId="22750"/>
    <cellStyle name="常规 125 3 2 6 2" xfId="8176"/>
    <cellStyle name="常规 125 3 2 6 2 2" xfId="9987"/>
    <cellStyle name="常规 125 3 2 6 2 3" xfId="4039"/>
    <cellStyle name="常规 125 3 2 6 3" xfId="22751"/>
    <cellStyle name="常规 125 3 2 7" xfId="22752"/>
    <cellStyle name="常规 125 3 2 8" xfId="22753"/>
    <cellStyle name="常规 125 3 2 8 2" xfId="3527"/>
    <cellStyle name="常规 125 3 2 9" xfId="22754"/>
    <cellStyle name="常规 125 3 3" xfId="16104"/>
    <cellStyle name="常规 125 3 3 2" xfId="16109"/>
    <cellStyle name="常规 125 3 3 2 2" xfId="194"/>
    <cellStyle name="常规 125 3 3 2 3" xfId="153"/>
    <cellStyle name="常规 125 3 3 3" xfId="16114"/>
    <cellStyle name="常规 125 3 3 4" xfId="3949"/>
    <cellStyle name="常规 125 3 4" xfId="16118"/>
    <cellStyle name="常规 125 3 5" xfId="16123"/>
    <cellStyle name="常规 125 3 5 2" xfId="22757"/>
    <cellStyle name="常规 125 3 6" xfId="22759"/>
    <cellStyle name="常规 125 4" xfId="9192"/>
    <cellStyle name="常规 125 4 2" xfId="10731"/>
    <cellStyle name="常规 125 4 2 2" xfId="22763"/>
    <cellStyle name="常规 125 4 2 2 2" xfId="19780"/>
    <cellStyle name="常规 125 4 2 2 2 2" xfId="19784"/>
    <cellStyle name="常规 125 4 2 2 2 2 2" xfId="19787"/>
    <cellStyle name="常规 125 4 2 2 2 2 3" xfId="19790"/>
    <cellStyle name="常规 125 4 2 2 2 3" xfId="19794"/>
    <cellStyle name="常规 125 4 2 2 3" xfId="19800"/>
    <cellStyle name="常规 125 4 2 2 4" xfId="19804"/>
    <cellStyle name="常规 125 4 2 2 4 2" xfId="19807"/>
    <cellStyle name="常规 125 4 2 2 5" xfId="19810"/>
    <cellStyle name="常规 125 4 2 3" xfId="22765"/>
    <cellStyle name="常规 125 4 2 3 2" xfId="20107"/>
    <cellStyle name="常规 125 4 2 3 2 2" xfId="20110"/>
    <cellStyle name="常规 125 4 2 3 2 2 2" xfId="20113"/>
    <cellStyle name="常规 125 4 2 3 2 2 3" xfId="20116"/>
    <cellStyle name="常规 125 4 2 3 2 3" xfId="20119"/>
    <cellStyle name="常规 125 4 2 3 3" xfId="20124"/>
    <cellStyle name="常规 125 4 2 3 4" xfId="20127"/>
    <cellStyle name="常规 125 4 2 3 4 2" xfId="20130"/>
    <cellStyle name="常规 125 4 2 3 5" xfId="20133"/>
    <cellStyle name="常规 125 4 2 4" xfId="22767"/>
    <cellStyle name="常规 125 4 2 4 2" xfId="20410"/>
    <cellStyle name="常规 125 4 2 4 2 2" xfId="20412"/>
    <cellStyle name="常规 125 4 2 4 2 2 2" xfId="20414"/>
    <cellStyle name="常规 125 4 2 4 2 2 3" xfId="20416"/>
    <cellStyle name="常规 125 4 2 4 2 3" xfId="20418"/>
    <cellStyle name="常规 125 4 2 4 3" xfId="20420"/>
    <cellStyle name="常规 125 4 2 4 4" xfId="20422"/>
    <cellStyle name="常规 125 4 2 4 4 2" xfId="20424"/>
    <cellStyle name="常规 125 4 2 4 5" xfId="20426"/>
    <cellStyle name="常规 125 4 2 5" xfId="22769"/>
    <cellStyle name="常规 125 4 2 5 2" xfId="20698"/>
    <cellStyle name="常规 125 4 2 5 2 2" xfId="20701"/>
    <cellStyle name="常规 125 4 2 5 2 2 2" xfId="20704"/>
    <cellStyle name="常规 125 4 2 5 2 2 3" xfId="20706"/>
    <cellStyle name="常规 125 4 2 5 2 3" xfId="20708"/>
    <cellStyle name="常规 125 4 2 5 3" xfId="20712"/>
    <cellStyle name="常规 125 4 2 5 4" xfId="20714"/>
    <cellStyle name="常规 125 4 2 5 4 2" xfId="20716"/>
    <cellStyle name="常规 125 4 2 5 5" xfId="20718"/>
    <cellStyle name="常规 125 4 2 6" xfId="22770"/>
    <cellStyle name="常规 125 4 2 6 2" xfId="10012"/>
    <cellStyle name="常规 125 4 2 6 2 2" xfId="22771"/>
    <cellStyle name="常规 125 4 2 6 2 3" xfId="22772"/>
    <cellStyle name="常规 125 4 2 6 3" xfId="22774"/>
    <cellStyle name="常规 125 4 2 7" xfId="22775"/>
    <cellStyle name="常规 125 4 2 8" xfId="22776"/>
    <cellStyle name="常规 125 4 2 8 2" xfId="9313"/>
    <cellStyle name="常规 125 4 2 9" xfId="22777"/>
    <cellStyle name="常规 125 4 3" xfId="22783"/>
    <cellStyle name="常规 125 4 3 2" xfId="22786"/>
    <cellStyle name="常规 125 4 3 2 2" xfId="1653"/>
    <cellStyle name="常规 125 4 3 2 3" xfId="2157"/>
    <cellStyle name="常规 125 4 3 3" xfId="22787"/>
    <cellStyle name="常规 125 4 3 4" xfId="10348"/>
    <cellStyle name="常规 125 4 4" xfId="22791"/>
    <cellStyle name="常规 125 4 5" xfId="22797"/>
    <cellStyle name="常规 125 4 5 2" xfId="22805"/>
    <cellStyle name="常规 125 4 6" xfId="22806"/>
    <cellStyle name="常规 125 5" xfId="17092"/>
    <cellStyle name="常规 125 5 10" xfId="6545"/>
    <cellStyle name="常规 125 5 2" xfId="22812"/>
    <cellStyle name="常规 125 5 2 2" xfId="22817"/>
    <cellStyle name="常规 125 5 2 2 2" xfId="22819"/>
    <cellStyle name="常规 125 5 2 2 2 2" xfId="22824"/>
    <cellStyle name="常规 125 5 2 2 2 2 2" xfId="22829"/>
    <cellStyle name="常规 125 5 2 2 2 2 3" xfId="22831"/>
    <cellStyle name="常规 125 5 2 2 2 3" xfId="22834"/>
    <cellStyle name="常规 125 5 2 2 3" xfId="22838"/>
    <cellStyle name="常规 125 5 2 2 4" xfId="22842"/>
    <cellStyle name="常规 125 5 2 2 4 2" xfId="22845"/>
    <cellStyle name="常规 125 5 2 2 5" xfId="22846"/>
    <cellStyle name="常规 125 5 2 3" xfId="22849"/>
    <cellStyle name="常规 125 5 2 3 2" xfId="22850"/>
    <cellStyle name="常规 125 5 2 3 2 2" xfId="22852"/>
    <cellStyle name="常规 125 5 2 3 2 2 2" xfId="1458"/>
    <cellStyle name="常规 125 5 2 3 2 2 3" xfId="1463"/>
    <cellStyle name="常规 125 5 2 3 2 3" xfId="22854"/>
    <cellStyle name="常规 125 5 2 3 3" xfId="22856"/>
    <cellStyle name="常规 125 5 2 3 4" xfId="22858"/>
    <cellStyle name="常规 125 5 2 3 4 2" xfId="22859"/>
    <cellStyle name="常规 125 5 2 3 5" xfId="22862"/>
    <cellStyle name="常规 125 5 2 4" xfId="22866"/>
    <cellStyle name="常规 125 5 2 4 2" xfId="22868"/>
    <cellStyle name="常规 125 5 2 4 2 2" xfId="22869"/>
    <cellStyle name="常规 125 5 2 4 2 2 2" xfId="325"/>
    <cellStyle name="常规 125 5 2 4 2 2 3" xfId="38"/>
    <cellStyle name="常规 125 5 2 4 2 3" xfId="22870"/>
    <cellStyle name="常规 125 5 2 4 3" xfId="22871"/>
    <cellStyle name="常规 125 5 2 4 4" xfId="22872"/>
    <cellStyle name="常规 125 5 2 4 4 2" xfId="22873"/>
    <cellStyle name="常规 125 5 2 4 5" xfId="22874"/>
    <cellStyle name="常规 125 5 2 5" xfId="22876"/>
    <cellStyle name="常规 125 5 2 5 2" xfId="22877"/>
    <cellStyle name="常规 125 5 2 5 2 2" xfId="19567"/>
    <cellStyle name="常规 125 5 2 5 2 2 2" xfId="22878"/>
    <cellStyle name="常规 125 5 2 5 2 2 3" xfId="22879"/>
    <cellStyle name="常规 125 5 2 5 2 3" xfId="22880"/>
    <cellStyle name="常规 125 5 2 5 3" xfId="22881"/>
    <cellStyle name="常规 125 5 2 5 4" xfId="22882"/>
    <cellStyle name="常规 125 5 2 5 4 2" xfId="22883"/>
    <cellStyle name="常规 125 5 2 5 5" xfId="22884"/>
    <cellStyle name="常规 125 5 2 6" xfId="22885"/>
    <cellStyle name="常规 125 5 2 6 2" xfId="22886"/>
    <cellStyle name="常规 125 5 2 6 2 2" xfId="19661"/>
    <cellStyle name="常规 125 5 2 6 2 3" xfId="22890"/>
    <cellStyle name="常规 125 5 2 6 3" xfId="22891"/>
    <cellStyle name="常规 125 5 2 7" xfId="22892"/>
    <cellStyle name="常规 125 5 2 8" xfId="22893"/>
    <cellStyle name="常规 125 5 2 8 2" xfId="8506"/>
    <cellStyle name="常规 125 5 2 9" xfId="22894"/>
    <cellStyle name="常规 125 5 3" xfId="16133"/>
    <cellStyle name="常规 125 5 3 2" xfId="22898"/>
    <cellStyle name="常规 125 5 3 2 2" xfId="3323"/>
    <cellStyle name="常规 125 5 3 2 2 2" xfId="22899"/>
    <cellStyle name="常规 125 5 3 2 2 2 2" xfId="22901"/>
    <cellStyle name="常规 125 5 3 2 2 2 3" xfId="1308"/>
    <cellStyle name="常规 125 5 3 2 2 3" xfId="22902"/>
    <cellStyle name="常规 125 5 3 2 2 4" xfId="22903"/>
    <cellStyle name="常规 125 5 3 2 3" xfId="3326"/>
    <cellStyle name="常规 125 5 3 2 4" xfId="22904"/>
    <cellStyle name="常规 125 5 3 2 4 2" xfId="22905"/>
    <cellStyle name="常规 125 5 3 2 5" xfId="22906"/>
    <cellStyle name="常规 125 5 3 3" xfId="22909"/>
    <cellStyle name="常规 125 5 3 3 2" xfId="3351"/>
    <cellStyle name="常规 125 5 3 3 2 2" xfId="22910"/>
    <cellStyle name="常规 125 5 3 3 2 2 2" xfId="343"/>
    <cellStyle name="常规 125 5 3 3 2 2 2 2" xfId="22911"/>
    <cellStyle name="常规 125 5 3 3 2 2 2 3" xfId="22912"/>
    <cellStyle name="常规 125 5 3 3 2 2 3" xfId="294"/>
    <cellStyle name="常规 125 5 3 3 2 3" xfId="22913"/>
    <cellStyle name="常规 125 5 3 3 2 4" xfId="22914"/>
    <cellStyle name="常规 125 5 3 3 2 4 2" xfId="404"/>
    <cellStyle name="常规 125 5 3 3 2 5" xfId="22915"/>
    <cellStyle name="常规 125 5 3 3 3" xfId="3353"/>
    <cellStyle name="常规 125 5 3 3 3 2" xfId="22916"/>
    <cellStyle name="常规 125 5 3 3 3 2 2" xfId="1758"/>
    <cellStyle name="常规 125 5 3 3 3 2 3" xfId="1769"/>
    <cellStyle name="常规 125 5 3 3 3 3" xfId="22917"/>
    <cellStyle name="常规 125 5 3 3 3 4" xfId="22918"/>
    <cellStyle name="常规 125 5 3 3 4" xfId="22919"/>
    <cellStyle name="常规 125 5 3 3 5" xfId="22920"/>
    <cellStyle name="常规 125 5 3 3 5 2" xfId="22926"/>
    <cellStyle name="常规 125 5 3 3 6" xfId="22927"/>
    <cellStyle name="常规 125 5 3 4" xfId="10389"/>
    <cellStyle name="常规 125 5 3 4 2" xfId="379"/>
    <cellStyle name="常规 125 5 3 4 2 2" xfId="22928"/>
    <cellStyle name="常规 125 5 3 4 2 2 2" xfId="2345"/>
    <cellStyle name="常规 125 5 3 4 2 2 2 2" xfId="370"/>
    <cellStyle name="常规 125 5 3 4 2 2 2 3" xfId="2349"/>
    <cellStyle name="常规 125 5 3 4 2 2 3" xfId="2357"/>
    <cellStyle name="常规 125 5 3 4 2 3" xfId="22929"/>
    <cellStyle name="常规 125 5 3 4 2 4" xfId="18772"/>
    <cellStyle name="常规 125 5 3 4 2 4 2" xfId="2398"/>
    <cellStyle name="常规 125 5 3 4 2 5" xfId="18775"/>
    <cellStyle name="常规 125 5 3 4 3" xfId="383"/>
    <cellStyle name="常规 125 5 3 4 3 2" xfId="22930"/>
    <cellStyle name="常规 125 5 3 4 3 2 2" xfId="2280"/>
    <cellStyle name="常规 125 5 3 4 3 2 3" xfId="2299"/>
    <cellStyle name="常规 125 5 3 4 3 3" xfId="22931"/>
    <cellStyle name="常规 125 5 3 4 3 4" xfId="22932"/>
    <cellStyle name="常规 125 5 3 4 4" xfId="22934"/>
    <cellStyle name="常规 125 5 3 4 5" xfId="22935"/>
    <cellStyle name="常规 125 5 3 4 5 2" xfId="22936"/>
    <cellStyle name="常规 125 5 3 4 6" xfId="22937"/>
    <cellStyle name="常规 125 5 3 5" xfId="10393"/>
    <cellStyle name="常规 125 5 3 5 2" xfId="22938"/>
    <cellStyle name="常规 125 5 3 5 2 2" xfId="19876"/>
    <cellStyle name="常规 125 5 3 5 2 2 2" xfId="2678"/>
    <cellStyle name="常规 125 5 3 5 2 2 2 2" xfId="22940"/>
    <cellStyle name="常规 125 5 3 5 2 2 2 3" xfId="22943"/>
    <cellStyle name="常规 125 5 3 5 2 2 3" xfId="22944"/>
    <cellStyle name="常规 125 5 3 5 2 3" xfId="22945"/>
    <cellStyle name="常规 125 5 3 5 2 4" xfId="22947"/>
    <cellStyle name="常规 125 5 3 5 2 4 2" xfId="22948"/>
    <cellStyle name="常规 125 5 3 5 2 5" xfId="22950"/>
    <cellStyle name="常规 125 5 3 5 3" xfId="22951"/>
    <cellStyle name="常规 125 5 3 5 3 2" xfId="19896"/>
    <cellStyle name="常规 125 5 3 5 3 2 2" xfId="2722"/>
    <cellStyle name="常规 125 5 3 5 3 2 3" xfId="22953"/>
    <cellStyle name="常规 125 5 3 5 3 3" xfId="22954"/>
    <cellStyle name="常规 125 5 3 5 3 4" xfId="22956"/>
    <cellStyle name="常规 125 5 3 5 4" xfId="22957"/>
    <cellStyle name="常规 125 5 3 5 5" xfId="22959"/>
    <cellStyle name="常规 125 5 3 5 5 2" xfId="22962"/>
    <cellStyle name="常规 125 5 3 5 6" xfId="22964"/>
    <cellStyle name="常规 125 5 3 6" xfId="10397"/>
    <cellStyle name="常规 125 5 3 6 2" xfId="22967"/>
    <cellStyle name="常规 125 5 3 6 2 2" xfId="19982"/>
    <cellStyle name="常规 125 5 3 6 2 3" xfId="1205"/>
    <cellStyle name="常规 125 5 3 6 3" xfId="22968"/>
    <cellStyle name="常规 125 5 3 7" xfId="22970"/>
    <cellStyle name="常规 125 5 3 8" xfId="22971"/>
    <cellStyle name="常规 125 5 3 8 2" xfId="8576"/>
    <cellStyle name="常规 125 5 3 9" xfId="22972"/>
    <cellStyle name="常规 125 5 4" xfId="22973"/>
    <cellStyle name="常规 125 5 4 2" xfId="22978"/>
    <cellStyle name="常规 125 5 4 2 2" xfId="22980"/>
    <cellStyle name="常规 125 5 4 2 2 2" xfId="22981"/>
    <cellStyle name="常规 125 5 4 2 2 3" xfId="22982"/>
    <cellStyle name="常规 125 5 4 2 3" xfId="22983"/>
    <cellStyle name="常规 125 5 4 3" xfId="22984"/>
    <cellStyle name="常规 125 5 4 4" xfId="22987"/>
    <cellStyle name="常规 125 5 4 4 2" xfId="22988"/>
    <cellStyle name="常规 125 5 4 5" xfId="22989"/>
    <cellStyle name="常规 125 5 5" xfId="22990"/>
    <cellStyle name="常规 125 5 5 2" xfId="22997"/>
    <cellStyle name="常规 125 5 5 2 2" xfId="22998"/>
    <cellStyle name="常规 125 5 5 2 2 2" xfId="22999"/>
    <cellStyle name="常规 125 5 5 2 2 3" xfId="23000"/>
    <cellStyle name="常规 125 5 5 2 3" xfId="15324"/>
    <cellStyle name="常规 125 5 5 3" xfId="23002"/>
    <cellStyle name="常规 125 5 5 4" xfId="10085"/>
    <cellStyle name="常规 125 5 5 4 2" xfId="23003"/>
    <cellStyle name="常规 125 5 5 5" xfId="23004"/>
    <cellStyle name="常规 125 5 6" xfId="23008"/>
    <cellStyle name="常规 125 5 6 2" xfId="23010"/>
    <cellStyle name="常规 125 5 6 2 2" xfId="23011"/>
    <cellStyle name="常规 125 5 6 2 2 2" xfId="7411"/>
    <cellStyle name="常规 125 5 6 2 2 3" xfId="7417"/>
    <cellStyle name="常规 125 5 6 2 3" xfId="15464"/>
    <cellStyle name="常规 125 5 6 3" xfId="23012"/>
    <cellStyle name="常规 125 5 6 4" xfId="23013"/>
    <cellStyle name="常规 125 5 6 4 2" xfId="19827"/>
    <cellStyle name="常规 125 5 6 5" xfId="23014"/>
    <cellStyle name="常规 125 5 7" xfId="23015"/>
    <cellStyle name="常规 125 5 7 2" xfId="23016"/>
    <cellStyle name="常规 125 5 7 2 2" xfId="23017"/>
    <cellStyle name="常规 125 5 7 2 3" xfId="15607"/>
    <cellStyle name="常规 125 5 7 3" xfId="23018"/>
    <cellStyle name="常规 125 5 7 4" xfId="23019"/>
    <cellStyle name="常规 125 5 8" xfId="23020"/>
    <cellStyle name="常规 125 5 9" xfId="23021"/>
    <cellStyle name="常规 125 5 9 2" xfId="23023"/>
    <cellStyle name="常规 125 6" xfId="23028"/>
    <cellStyle name="常规 125 6 2" xfId="23031"/>
    <cellStyle name="常规 125 6 2 2" xfId="23032"/>
    <cellStyle name="常规 125 6 2 2 2" xfId="23036"/>
    <cellStyle name="常规 125 6 2 2 3" xfId="23040"/>
    <cellStyle name="常规 125 6 2 3" xfId="23041"/>
    <cellStyle name="常规 125 6 2 4" xfId="23042"/>
    <cellStyle name="常规 125 6 3" xfId="23046"/>
    <cellStyle name="常规 125 6 4" xfId="23047"/>
    <cellStyle name="常规 125 6 4 2" xfId="23048"/>
    <cellStyle name="常规 125 6 5" xfId="23049"/>
    <cellStyle name="常规 125 7" xfId="23052"/>
    <cellStyle name="常规 125 7 2" xfId="23055"/>
    <cellStyle name="常规 125 7 2 2" xfId="23056"/>
    <cellStyle name="常规 125 7 2 2 2" xfId="23058"/>
    <cellStyle name="常规 125 7 2 2 3" xfId="23059"/>
    <cellStyle name="常规 125 7 2 3" xfId="23060"/>
    <cellStyle name="常规 125 7 2 4" xfId="23061"/>
    <cellStyle name="常规 125 7 3" xfId="23062"/>
    <cellStyle name="常规 125 7 4" xfId="23065"/>
    <cellStyle name="常规 125 7 4 2" xfId="23067"/>
    <cellStyle name="常规 125 7 5" xfId="23070"/>
    <cellStyle name="常规 125 8" xfId="23071"/>
    <cellStyle name="常规 125 8 2" xfId="23072"/>
    <cellStyle name="常规 125 8 2 2" xfId="23073"/>
    <cellStyle name="常规 125 8 2 2 2" xfId="18864"/>
    <cellStyle name="常规 125 8 2 2 3" xfId="23075"/>
    <cellStyle name="常规 125 8 2 3" xfId="23076"/>
    <cellStyle name="常规 125 8 2 4" xfId="23077"/>
    <cellStyle name="常规 125 8 3" xfId="23078"/>
    <cellStyle name="常规 125 8 4" xfId="23079"/>
    <cellStyle name="常规 125 8 4 2" xfId="23080"/>
    <cellStyle name="常规 125 8 5" xfId="23081"/>
    <cellStyle name="常规 125 9" xfId="23086"/>
    <cellStyle name="常规 125 9 2" xfId="23087"/>
    <cellStyle name="常规 125 9 2 2" xfId="18002"/>
    <cellStyle name="常规 125 9 2 2 2" xfId="18889"/>
    <cellStyle name="常规 125 9 2 2 3" xfId="23088"/>
    <cellStyle name="常规 125 9 2 3" xfId="23090"/>
    <cellStyle name="常规 125 9 2 4" xfId="5661"/>
    <cellStyle name="常规 125 9 3" xfId="23091"/>
    <cellStyle name="常规 125 9 4" xfId="23093"/>
    <cellStyle name="常规 125 9 4 2" xfId="9871"/>
    <cellStyle name="常规 125 9 5" xfId="23094"/>
    <cellStyle name="常规 126" xfId="23097"/>
    <cellStyle name="常规 126 2" xfId="23100"/>
    <cellStyle name="常规 126 2 2" xfId="7767"/>
    <cellStyle name="常规 126 2 2 2" xfId="23103"/>
    <cellStyle name="常规 126 2 2 2 2" xfId="6855"/>
    <cellStyle name="常规 126 2 2 2 2 2" xfId="23105"/>
    <cellStyle name="常规 126 2 2 2 2 3" xfId="23107"/>
    <cellStyle name="常规 126 2 2 2 3" xfId="6871"/>
    <cellStyle name="常规 126 2 2 3" xfId="23109"/>
    <cellStyle name="常规 126 2 2 4" xfId="23111"/>
    <cellStyle name="常规 126 2 2 4 2" xfId="1515"/>
    <cellStyle name="常规 126 2 2 5" xfId="23113"/>
    <cellStyle name="常规 126 2 3" xfId="23115"/>
    <cellStyle name="常规 126 2 3 2" xfId="23117"/>
    <cellStyle name="常规 126 2 3 2 2" xfId="6906"/>
    <cellStyle name="常规 126 2 3 2 2 2" xfId="11763"/>
    <cellStyle name="常规 126 2 3 2 2 3" xfId="23119"/>
    <cellStyle name="常规 126 2 3 2 3" xfId="6929"/>
    <cellStyle name="常规 126 2 3 3" xfId="2824"/>
    <cellStyle name="常规 126 2 3 4" xfId="10437"/>
    <cellStyle name="常规 126 2 3 4 2" xfId="7188"/>
    <cellStyle name="常规 126 2 3 5" xfId="7104"/>
    <cellStyle name="常规 126 2 4" xfId="23121"/>
    <cellStyle name="常规 126 2 4 2" xfId="23123"/>
    <cellStyle name="常规 126 2 4 2 2" xfId="7370"/>
    <cellStyle name="常规 126 2 4 2 2 2" xfId="9403"/>
    <cellStyle name="常规 126 2 4 2 2 3" xfId="23125"/>
    <cellStyle name="常规 126 2 4 2 3" xfId="7375"/>
    <cellStyle name="常规 126 2 4 3" xfId="23127"/>
    <cellStyle name="常规 126 2 4 4" xfId="23131"/>
    <cellStyle name="常规 126 2 4 4 2" xfId="9445"/>
    <cellStyle name="常规 126 2 4 5" xfId="23133"/>
    <cellStyle name="常规 126 2 5" xfId="23138"/>
    <cellStyle name="常规 126 2 5 2" xfId="23141"/>
    <cellStyle name="常规 126 2 5 2 2" xfId="23143"/>
    <cellStyle name="常规 126 2 5 2 2 2" xfId="5795"/>
    <cellStyle name="常规 126 2 5 2 2 3" xfId="23145"/>
    <cellStyle name="常规 126 2 5 2 3" xfId="23147"/>
    <cellStyle name="常规 126 2 5 3" xfId="23149"/>
    <cellStyle name="常规 126 2 5 4" xfId="10450"/>
    <cellStyle name="常规 126 2 5 4 2" xfId="23154"/>
    <cellStyle name="常规 126 2 5 5" xfId="23159"/>
    <cellStyle name="常规 126 2 6" xfId="23161"/>
    <cellStyle name="常规 126 2 6 2" xfId="23163"/>
    <cellStyle name="常规 126 2 6 2 2" xfId="23165"/>
    <cellStyle name="常规 126 2 6 2 3" xfId="23167"/>
    <cellStyle name="常规 126 2 6 3" xfId="23169"/>
    <cellStyle name="常规 126 2 7" xfId="23171"/>
    <cellStyle name="常规 126 2 8" xfId="23173"/>
    <cellStyle name="常规 126 2 8 2" xfId="23175"/>
    <cellStyle name="常规 126 2 9" xfId="23177"/>
    <cellStyle name="常规 126 3" xfId="23179"/>
    <cellStyle name="常规 126 3 2" xfId="11135"/>
    <cellStyle name="常规 126 3 2 2" xfId="23181"/>
    <cellStyle name="常规 126 3 2 2 2" xfId="14635"/>
    <cellStyle name="常规 126 3 2 2 2 2" xfId="14640"/>
    <cellStyle name="常规 126 3 2 2 2 3" xfId="14653"/>
    <cellStyle name="常规 126 3 2 2 3" xfId="14660"/>
    <cellStyle name="常规 126 3 2 3" xfId="23185"/>
    <cellStyle name="常规 126 3 2 4" xfId="23189"/>
    <cellStyle name="常规 126 3 2 4 2" xfId="23193"/>
    <cellStyle name="常规 126 3 2 5" xfId="23196"/>
    <cellStyle name="常规 126 3 3" xfId="16146"/>
    <cellStyle name="常规 126 3 3 2" xfId="16151"/>
    <cellStyle name="常规 126 3 3 2 2" xfId="7543"/>
    <cellStyle name="常规 126 3 3 2 2 2" xfId="16777"/>
    <cellStyle name="常规 126 3 3 2 2 3" xfId="16793"/>
    <cellStyle name="常规 126 3 3 2 3" xfId="16800"/>
    <cellStyle name="常规 126 3 3 3" xfId="16156"/>
    <cellStyle name="常规 126 3 3 4" xfId="10467"/>
    <cellStyle name="常规 126 3 3 4 2" xfId="10474"/>
    <cellStyle name="常规 126 3 3 5" xfId="10489"/>
    <cellStyle name="常规 126 3 4" xfId="16161"/>
    <cellStyle name="常规 126 3 4 2" xfId="23200"/>
    <cellStyle name="常规 126 3 4 2 2" xfId="7562"/>
    <cellStyle name="常规 126 3 4 2 2 2" xfId="19130"/>
    <cellStyle name="常规 126 3 4 2 2 3" xfId="19145"/>
    <cellStyle name="常规 126 3 4 2 3" xfId="19151"/>
    <cellStyle name="常规 126 3 4 3" xfId="23202"/>
    <cellStyle name="常规 126 3 4 4" xfId="23208"/>
    <cellStyle name="常规 126 3 4 4 2" xfId="23213"/>
    <cellStyle name="常规 126 3 4 5" xfId="23219"/>
    <cellStyle name="常规 126 3 5" xfId="16168"/>
    <cellStyle name="常规 126 3 5 2" xfId="23221"/>
    <cellStyle name="常规 126 3 5 2 2" xfId="20954"/>
    <cellStyle name="常规 126 3 5 2 2 2" xfId="20957"/>
    <cellStyle name="常规 126 3 5 2 2 3" xfId="20966"/>
    <cellStyle name="常规 126 3 5 2 3" xfId="20972"/>
    <cellStyle name="常规 126 3 5 3" xfId="23224"/>
    <cellStyle name="常规 126 3 5 4" xfId="10526"/>
    <cellStyle name="常规 126 3 5 4 2" xfId="23229"/>
    <cellStyle name="常规 126 3 5 5" xfId="23235"/>
    <cellStyle name="常规 126 3 6" xfId="3231"/>
    <cellStyle name="常规 126 3 6 2" xfId="23237"/>
    <cellStyle name="常规 126 3 6 2 2" xfId="21344"/>
    <cellStyle name="常规 126 3 6 2 3" xfId="21365"/>
    <cellStyle name="常规 126 3 6 3" xfId="23239"/>
    <cellStyle name="常规 126 3 7" xfId="3266"/>
    <cellStyle name="常规 126 3 8" xfId="23241"/>
    <cellStyle name="常规 126 3 8 2" xfId="23244"/>
    <cellStyle name="常规 126 3 9" xfId="23246"/>
    <cellStyle name="常规 126 4" xfId="23248"/>
    <cellStyle name="常规 126 4 2" xfId="10785"/>
    <cellStyle name="常规 126 4 2 2" xfId="23250"/>
    <cellStyle name="常规 126 4 2 2 2" xfId="23254"/>
    <cellStyle name="常规 126 4 2 2 2 2" xfId="23258"/>
    <cellStyle name="常规 126 4 2 2 2 3" xfId="23262"/>
    <cellStyle name="常规 126 4 2 2 3" xfId="23266"/>
    <cellStyle name="常规 126 4 2 3" xfId="23270"/>
    <cellStyle name="常规 126 4 2 4" xfId="23273"/>
    <cellStyle name="常规 126 4 2 4 2" xfId="23277"/>
    <cellStyle name="常规 126 4 2 5" xfId="23281"/>
    <cellStyle name="常规 126 4 3" xfId="23285"/>
    <cellStyle name="常规 126 4 3 2" xfId="23292"/>
    <cellStyle name="常规 126 4 3 2 2" xfId="2201"/>
    <cellStyle name="常规 126 4 3 2 2 2" xfId="23298"/>
    <cellStyle name="常规 126 4 3 2 2 3" xfId="23303"/>
    <cellStyle name="常规 126 4 3 2 3" xfId="23309"/>
    <cellStyle name="常规 126 4 3 3" xfId="23311"/>
    <cellStyle name="常规 126 4 3 4" xfId="10538"/>
    <cellStyle name="常规 126 4 3 4 2" xfId="10550"/>
    <cellStyle name="常规 126 4 3 5" xfId="10563"/>
    <cellStyle name="常规 126 4 4" xfId="23316"/>
    <cellStyle name="常规 126 4 4 2" xfId="23322"/>
    <cellStyle name="常规 126 4 4 2 2" xfId="8928"/>
    <cellStyle name="常规 126 4 4 2 2 2" xfId="23324"/>
    <cellStyle name="常规 126 4 4 2 2 3" xfId="23328"/>
    <cellStyle name="常规 126 4 4 2 3" xfId="23332"/>
    <cellStyle name="常规 126 4 4 3" xfId="23336"/>
    <cellStyle name="常规 126 4 4 4" xfId="23341"/>
    <cellStyle name="常规 126 4 4 4 2" xfId="23348"/>
    <cellStyle name="常规 126 4 4 5" xfId="23354"/>
    <cellStyle name="常规 126 4 5" xfId="23356"/>
    <cellStyle name="常规 126 4 5 2" xfId="23359"/>
    <cellStyle name="常规 126 4 5 2 2" xfId="23363"/>
    <cellStyle name="常规 126 4 5 2 2 2" xfId="23366"/>
    <cellStyle name="常规 126 4 5 2 2 3" xfId="23369"/>
    <cellStyle name="常规 126 4 5 2 3" xfId="23372"/>
    <cellStyle name="常规 126 4 5 3" xfId="23375"/>
    <cellStyle name="常规 126 4 5 4" xfId="10585"/>
    <cellStyle name="常规 126 4 5 4 2" xfId="23380"/>
    <cellStyle name="常规 126 4 5 5" xfId="23386"/>
    <cellStyle name="常规 126 4 6" xfId="23388"/>
    <cellStyle name="常规 126 4 6 2" xfId="23391"/>
    <cellStyle name="常规 126 4 6 2 2" xfId="23393"/>
    <cellStyle name="常规 126 4 6 2 3" xfId="23396"/>
    <cellStyle name="常规 126 4 6 3" xfId="23399"/>
    <cellStyle name="常规 126 4 7" xfId="23402"/>
    <cellStyle name="常规 126 4 8" xfId="23405"/>
    <cellStyle name="常规 126 4 8 2" xfId="23407"/>
    <cellStyle name="常规 126 4 9" xfId="23409"/>
    <cellStyle name="常规 126 5" xfId="23412"/>
    <cellStyle name="常规 126 5 2" xfId="23414"/>
    <cellStyle name="常规 126 5 2 2" xfId="23418"/>
    <cellStyle name="常规 126 5 2 3" xfId="23422"/>
    <cellStyle name="常规 126 5 3" xfId="16188"/>
    <cellStyle name="常规 126 6" xfId="19007"/>
    <cellStyle name="常规 126 7" xfId="23425"/>
    <cellStyle name="常规 126 7 2" xfId="23427"/>
    <cellStyle name="常规 126 8" xfId="23429"/>
    <cellStyle name="常规 127" xfId="23432"/>
    <cellStyle name="常规 127 2" xfId="23435"/>
    <cellStyle name="常规 127 2 2" xfId="23437"/>
    <cellStyle name="常规 127 2 2 2" xfId="23439"/>
    <cellStyle name="常规 127 2 2 2 2" xfId="23441"/>
    <cellStyle name="常规 127 2 2 2 2 2" xfId="23443"/>
    <cellStyle name="常规 127 2 2 2 2 3" xfId="23445"/>
    <cellStyle name="常规 127 2 2 2 3" xfId="23447"/>
    <cellStyle name="常规 127 2 2 3" xfId="23449"/>
    <cellStyle name="常规 127 2 2 4" xfId="23453"/>
    <cellStyle name="常规 127 2 2 4 2" xfId="23457"/>
    <cellStyle name="常规 127 2 2 5" xfId="23461"/>
    <cellStyle name="常规 127 2 3" xfId="23465"/>
    <cellStyle name="常规 127 2 3 2" xfId="9587"/>
    <cellStyle name="常规 127 2 3 2 2" xfId="9594"/>
    <cellStyle name="常规 127 2 3 2 2 2" xfId="23467"/>
    <cellStyle name="常规 127 2 3 2 2 3" xfId="23469"/>
    <cellStyle name="常规 127 2 3 2 3" xfId="23471"/>
    <cellStyle name="常规 127 2 3 3" xfId="9602"/>
    <cellStyle name="常规 127 2 3 4" xfId="10653"/>
    <cellStyle name="常规 127 2 3 4 2" xfId="10655"/>
    <cellStyle name="常规 127 2 3 5" xfId="7277"/>
    <cellStyle name="常规 127 2 4" xfId="23473"/>
    <cellStyle name="常规 127 2 4 2" xfId="9633"/>
    <cellStyle name="常规 127 2 4 2 2" xfId="106"/>
    <cellStyle name="常规 127 2 4 2 2 2" xfId="5349"/>
    <cellStyle name="常规 127 2 4 2 2 3" xfId="23475"/>
    <cellStyle name="常规 127 2 4 2 3" xfId="4909"/>
    <cellStyle name="常规 127 2 4 3" xfId="9644"/>
    <cellStyle name="常规 127 2 4 4" xfId="23481"/>
    <cellStyle name="常规 127 2 4 4 2" xfId="5385"/>
    <cellStyle name="常规 127 2 4 5" xfId="23484"/>
    <cellStyle name="常规 127 2 5" xfId="23490"/>
    <cellStyle name="常规 127 2 5 2" xfId="9689"/>
    <cellStyle name="常规 127 2 5 2 2" xfId="5424"/>
    <cellStyle name="常规 127 2 5 2 2 2" xfId="23494"/>
    <cellStyle name="常规 127 2 5 2 2 3" xfId="23497"/>
    <cellStyle name="常规 127 2 5 2 3" xfId="23500"/>
    <cellStyle name="常规 127 2 5 3" xfId="9698"/>
    <cellStyle name="常规 127 2 5 4" xfId="10674"/>
    <cellStyle name="常规 127 2 5 4 2" xfId="23507"/>
    <cellStyle name="常规 127 2 5 5" xfId="23513"/>
    <cellStyle name="常规 127 2 6" xfId="23516"/>
    <cellStyle name="常规 127 2 6 2" xfId="9735"/>
    <cellStyle name="常规 127 2 6 2 2" xfId="5454"/>
    <cellStyle name="常规 127 2 6 2 3" xfId="23518"/>
    <cellStyle name="常规 127 2 6 3" xfId="9745"/>
    <cellStyle name="常规 127 2 7" xfId="23521"/>
    <cellStyle name="常规 127 2 8" xfId="17539"/>
    <cellStyle name="常规 127 2 8 2" xfId="23524"/>
    <cellStyle name="常规 127 2 9" xfId="17544"/>
    <cellStyle name="常规 127 3" xfId="23526"/>
    <cellStyle name="常规 127 3 2" xfId="23528"/>
    <cellStyle name="常规 127 3 2 2" xfId="23532"/>
    <cellStyle name="常规 127 3 2 2 2" xfId="23536"/>
    <cellStyle name="常规 127 3 2 2 2 2" xfId="23542"/>
    <cellStyle name="常规 127 3 2 2 2 3" xfId="23546"/>
    <cellStyle name="常规 127 3 2 2 3" xfId="23550"/>
    <cellStyle name="常规 127 3 2 3" xfId="23554"/>
    <cellStyle name="常规 127 3 2 4" xfId="23559"/>
    <cellStyle name="常规 127 3 2 4 2" xfId="23564"/>
    <cellStyle name="常规 127 3 2 5" xfId="23569"/>
    <cellStyle name="常规 127 3 3" xfId="16209"/>
    <cellStyle name="常规 127 3 3 2" xfId="9782"/>
    <cellStyle name="常规 127 3 3 2 2" xfId="9794"/>
    <cellStyle name="常规 127 3 3 2 2 2" xfId="23575"/>
    <cellStyle name="常规 127 3 3 2 2 3" xfId="23577"/>
    <cellStyle name="常规 127 3 3 2 3" xfId="23579"/>
    <cellStyle name="常规 127 3 3 3" xfId="9805"/>
    <cellStyle name="常规 127 3 3 4" xfId="10697"/>
    <cellStyle name="常规 127 3 3 4 2" xfId="10705"/>
    <cellStyle name="常规 127 3 3 5" xfId="10723"/>
    <cellStyle name="常规 127 3 4" xfId="16217"/>
    <cellStyle name="常规 127 3 4 2" xfId="6438"/>
    <cellStyle name="常规 127 3 4 2 2" xfId="5628"/>
    <cellStyle name="常规 127 3 4 2 2 2" xfId="23583"/>
    <cellStyle name="常规 127 3 4 2 2 3" xfId="23586"/>
    <cellStyle name="常规 127 3 4 2 3" xfId="5631"/>
    <cellStyle name="常规 127 3 4 3" xfId="6449"/>
    <cellStyle name="常规 127 3 4 4" xfId="23593"/>
    <cellStyle name="常规 127 3 4 4 2" xfId="23596"/>
    <cellStyle name="常规 127 3 4 5" xfId="23606"/>
    <cellStyle name="常规 127 3 5" xfId="16227"/>
    <cellStyle name="常规 127 3 5 2" xfId="6619"/>
    <cellStyle name="常规 127 3 5 2 2" xfId="5704"/>
    <cellStyle name="常规 127 3 5 2 2 2" xfId="23609"/>
    <cellStyle name="常规 127 3 5 2 2 3" xfId="23611"/>
    <cellStyle name="常规 127 3 5 2 3" xfId="5708"/>
    <cellStyle name="常规 127 3 5 3" xfId="6638"/>
    <cellStyle name="常规 127 3 5 4" xfId="6647"/>
    <cellStyle name="常规 127 3 5 4 2" xfId="23615"/>
    <cellStyle name="常规 127 3 5 5" xfId="23621"/>
    <cellStyle name="常规 127 3 6" xfId="23624"/>
    <cellStyle name="常规 127 3 6 2" xfId="2100"/>
    <cellStyle name="常规 127 3 6 2 2" xfId="6822"/>
    <cellStyle name="常规 127 3 6 2 3" xfId="23628"/>
    <cellStyle name="常规 127 3 6 3" xfId="6182"/>
    <cellStyle name="常规 127 3 7" xfId="23630"/>
    <cellStyle name="常规 127 3 8" xfId="23632"/>
    <cellStyle name="常规 127 3 8 2" xfId="23634"/>
    <cellStyle name="常规 127 3 9" xfId="23636"/>
    <cellStyle name="常规 127 4" xfId="23638"/>
    <cellStyle name="常规 127 4 2" xfId="10828"/>
    <cellStyle name="常规 127 4 2 2" xfId="23640"/>
    <cellStyle name="常规 127 4 2 2 2" xfId="23643"/>
    <cellStyle name="常规 127 4 2 2 2 2" xfId="23647"/>
    <cellStyle name="常规 127 4 2 2 2 3" xfId="23650"/>
    <cellStyle name="常规 127 4 2 2 3" xfId="23653"/>
    <cellStyle name="常规 127 4 2 3" xfId="23657"/>
    <cellStyle name="常规 127 4 2 4" xfId="23661"/>
    <cellStyle name="常规 127 4 2 4 2" xfId="23665"/>
    <cellStyle name="常规 127 4 2 5" xfId="23669"/>
    <cellStyle name="常规 127 4 3" xfId="23674"/>
    <cellStyle name="常规 127 4 3 2" xfId="23677"/>
    <cellStyle name="常规 127 4 3 2 2" xfId="23680"/>
    <cellStyle name="常规 127 4 3 2 2 2" xfId="23684"/>
    <cellStyle name="常规 127 4 3 2 2 3" xfId="23686"/>
    <cellStyle name="常规 127 4 3 2 3" xfId="23688"/>
    <cellStyle name="常规 127 4 3 3" xfId="23692"/>
    <cellStyle name="常规 127 4 3 4" xfId="10759"/>
    <cellStyle name="常规 127 4 3 4 2" xfId="10768"/>
    <cellStyle name="常规 127 4 3 5" xfId="10778"/>
    <cellStyle name="常规 127 4 4" xfId="23698"/>
    <cellStyle name="常规 127 4 4 2" xfId="23701"/>
    <cellStyle name="常规 127 4 4 2 2" xfId="14424"/>
    <cellStyle name="常规 127 4 4 2 2 2" xfId="23704"/>
    <cellStyle name="常规 127 4 4 2 2 3" xfId="23706"/>
    <cellStyle name="常规 127 4 4 2 3" xfId="23709"/>
    <cellStyle name="常规 127 4 4 3" xfId="23711"/>
    <cellStyle name="常规 127 4 4 4" xfId="23715"/>
    <cellStyle name="常规 127 4 4 4 2" xfId="23721"/>
    <cellStyle name="常规 127 4 4 5" xfId="23725"/>
    <cellStyle name="常规 127 4 5" xfId="23731"/>
    <cellStyle name="常规 127 4 5 2" xfId="23734"/>
    <cellStyle name="常规 127 4 5 2 2" xfId="3439"/>
    <cellStyle name="常规 127 4 5 2 2 2" xfId="23738"/>
    <cellStyle name="常规 127 4 5 2 2 3" xfId="23740"/>
    <cellStyle name="常规 127 4 5 2 3" xfId="23743"/>
    <cellStyle name="常规 127 4 5 3" xfId="23745"/>
    <cellStyle name="常规 127 4 5 4" xfId="545"/>
    <cellStyle name="常规 127 4 5 4 2" xfId="23751"/>
    <cellStyle name="常规 127 4 5 5" xfId="23756"/>
    <cellStyle name="常规 127 4 6" xfId="23758"/>
    <cellStyle name="常规 127 4 6 2" xfId="23761"/>
    <cellStyle name="常规 127 4 6 2 2" xfId="23764"/>
    <cellStyle name="常规 127 4 6 2 3" xfId="23768"/>
    <cellStyle name="常规 127 4 6 3" xfId="23770"/>
    <cellStyle name="常规 127 4 7" xfId="16611"/>
    <cellStyle name="常规 127 4 8" xfId="16614"/>
    <cellStyle name="常规 127 4 8 2" xfId="23773"/>
    <cellStyle name="常规 127 4 9" xfId="23776"/>
    <cellStyle name="常规 127 5" xfId="23778"/>
    <cellStyle name="常规 127 5 2" xfId="23780"/>
    <cellStyle name="常规 127 5 2 2" xfId="23783"/>
    <cellStyle name="常规 127 5 2 3" xfId="23786"/>
    <cellStyle name="常规 127 5 3" xfId="16245"/>
    <cellStyle name="常规 127 6" xfId="23792"/>
    <cellStyle name="常规 127 7" xfId="23794"/>
    <cellStyle name="常规 127 7 2" xfId="23796"/>
    <cellStyle name="常规 127 8" xfId="23798"/>
    <cellStyle name="常规 128" xfId="22820"/>
    <cellStyle name="常规 128 2" xfId="22825"/>
    <cellStyle name="常规 129" xfId="22839"/>
    <cellStyle name="常规 13" xfId="23801"/>
    <cellStyle name="常规 13 10" xfId="23802"/>
    <cellStyle name="常规 13 10 2" xfId="23803"/>
    <cellStyle name="常规 13 10 2 10" xfId="23804"/>
    <cellStyle name="常规 13 10 2 2" xfId="23452"/>
    <cellStyle name="常规 13 10 2 2 2" xfId="23806"/>
    <cellStyle name="常规 13 10 2 2 2 2" xfId="23808"/>
    <cellStyle name="常规 13 10 2 2 2 2 2" xfId="23810"/>
    <cellStyle name="常规 13 10 2 2 2 2 3" xfId="23812"/>
    <cellStyle name="常规 13 10 2 2 2 3" xfId="23816"/>
    <cellStyle name="常规 13 10 2 2 2 4" xfId="23817"/>
    <cellStyle name="常规 13 10 2 2 3" xfId="23819"/>
    <cellStyle name="常规 13 10 2 2 4" xfId="23822"/>
    <cellStyle name="常规 13 10 2 2 4 2" xfId="23824"/>
    <cellStyle name="常规 13 10 2 2 5" xfId="23826"/>
    <cellStyle name="常规 13 10 2 3" xfId="23456"/>
    <cellStyle name="常规 13 10 2 3 2" xfId="23460"/>
    <cellStyle name="常规 13 10 2 3 2 2" xfId="23827"/>
    <cellStyle name="常规 13 10 2 3 2 2 2" xfId="23828"/>
    <cellStyle name="常规 13 10 2 3 2 2 3" xfId="23829"/>
    <cellStyle name="常规 13 10 2 3 2 3" xfId="23830"/>
    <cellStyle name="常规 13 10 2 3 2 4" xfId="23831"/>
    <cellStyle name="常规 13 10 2 3 3" xfId="23832"/>
    <cellStyle name="常规 13 10 2 3 4" xfId="23833"/>
    <cellStyle name="常规 13 10 2 3 4 2" xfId="23834"/>
    <cellStyle name="常规 13 10 2 3 5" xfId="23835"/>
    <cellStyle name="常规 13 10 2 4" xfId="23464"/>
    <cellStyle name="常规 13 10 2 4 2" xfId="23837"/>
    <cellStyle name="常规 13 10 2 4 2 2" xfId="23838"/>
    <cellStyle name="常规 13 10 2 4 2 2 2" xfId="23839"/>
    <cellStyle name="常规 13 10 2 4 2 2 3" xfId="23841"/>
    <cellStyle name="常规 13 10 2 4 2 3" xfId="23843"/>
    <cellStyle name="常规 13 10 2 4 2 4" xfId="23844"/>
    <cellStyle name="常规 13 10 2 4 3" xfId="23845"/>
    <cellStyle name="常规 13 10 2 4 4" xfId="23846"/>
    <cellStyle name="常规 13 10 2 4 4 2" xfId="23847"/>
    <cellStyle name="常规 13 10 2 4 5" xfId="23848"/>
    <cellStyle name="常规 13 10 2 5" xfId="10274"/>
    <cellStyle name="常规 13 10 2 5 2" xfId="22323"/>
    <cellStyle name="常规 13 10 2 5 2 2" xfId="22324"/>
    <cellStyle name="常规 13 10 2 5 2 2 2" xfId="20607"/>
    <cellStyle name="常规 13 10 2 5 2 2 3" xfId="20611"/>
    <cellStyle name="常规 13 10 2 5 2 3" xfId="22326"/>
    <cellStyle name="常规 13 10 2 5 2 4" xfId="23849"/>
    <cellStyle name="常规 13 10 2 5 3" xfId="22328"/>
    <cellStyle name="常规 13 10 2 5 4" xfId="22330"/>
    <cellStyle name="常规 13 10 2 5 4 2" xfId="22332"/>
    <cellStyle name="常规 13 10 2 5 5" xfId="22334"/>
    <cellStyle name="常规 13 10 2 6" xfId="5376"/>
    <cellStyle name="常规 13 10 2 6 2" xfId="22336"/>
    <cellStyle name="常规 13 10 2 6 2 2" xfId="22338"/>
    <cellStyle name="常规 13 10 2 6 2 3" xfId="22342"/>
    <cellStyle name="常规 13 10 2 6 3" xfId="22344"/>
    <cellStyle name="常规 13 10 2 6 4" xfId="22346"/>
    <cellStyle name="常规 13 10 2 7" xfId="22354"/>
    <cellStyle name="常规 13 10 2 8" xfId="22368"/>
    <cellStyle name="常规 13 10 2 8 2" xfId="22372"/>
    <cellStyle name="常规 13 10 2 9" xfId="22384"/>
    <cellStyle name="常规 13 10 3" xfId="23850"/>
    <cellStyle name="常规 13 10 3 10" xfId="13462"/>
    <cellStyle name="常规 13 10 3 2" xfId="9605"/>
    <cellStyle name="常规 13 10 3 2 2" xfId="23852"/>
    <cellStyle name="常规 13 10 3 2 2 2" xfId="23854"/>
    <cellStyle name="常规 13 10 3 2 2 2 2" xfId="23856"/>
    <cellStyle name="常规 13 10 3 2 2 2 3" xfId="23858"/>
    <cellStyle name="常规 13 10 3 2 2 3" xfId="23862"/>
    <cellStyle name="常规 13 10 3 2 2 4" xfId="23863"/>
    <cellStyle name="常规 13 10 3 2 3" xfId="23865"/>
    <cellStyle name="常规 13 10 3 2 4" xfId="23867"/>
    <cellStyle name="常规 13 10 3 2 4 2" xfId="23869"/>
    <cellStyle name="常规 13 10 3 2 5" xfId="23871"/>
    <cellStyle name="常规 13 10 3 3" xfId="10650"/>
    <cellStyle name="常规 13 10 3 3 2" xfId="10660"/>
    <cellStyle name="常规 13 10 3 3 2 2" xfId="23873"/>
    <cellStyle name="常规 13 10 3 3 2 2 2" xfId="23874"/>
    <cellStyle name="常规 13 10 3 3 2 2 3" xfId="792"/>
    <cellStyle name="常规 13 10 3 3 2 3" xfId="23876"/>
    <cellStyle name="常规 13 10 3 3 2 4" xfId="23877"/>
    <cellStyle name="常规 13 10 3 3 3" xfId="10663"/>
    <cellStyle name="常规 13 10 3 3 4" xfId="23878"/>
    <cellStyle name="常规 13 10 3 3 4 2" xfId="23879"/>
    <cellStyle name="常规 13 10 3 3 5" xfId="23880"/>
    <cellStyle name="常规 13 10 3 4" xfId="7274"/>
    <cellStyle name="常规 13 10 3 4 2" xfId="23883"/>
    <cellStyle name="常规 13 10 3 4 2 2" xfId="23884"/>
    <cellStyle name="常规 13 10 3 4 2 2 2" xfId="23885"/>
    <cellStyle name="常规 13 10 3 4 2 2 3" xfId="23887"/>
    <cellStyle name="常规 13 10 3 4 2 3" xfId="23889"/>
    <cellStyle name="常规 13 10 3 4 2 4" xfId="23890"/>
    <cellStyle name="常规 13 10 3 4 3" xfId="23891"/>
    <cellStyle name="常规 13 10 3 4 4" xfId="23892"/>
    <cellStyle name="常规 13 10 3 4 4 2" xfId="23894"/>
    <cellStyle name="常规 13 10 3 4 5" xfId="23895"/>
    <cellStyle name="常规 13 10 3 5" xfId="10666"/>
    <cellStyle name="常规 13 10 3 5 2" xfId="22395"/>
    <cellStyle name="常规 13 10 3 5 2 2" xfId="22397"/>
    <cellStyle name="常规 13 10 3 5 2 2 2" xfId="22399"/>
    <cellStyle name="常规 13 10 3 5 2 2 3" xfId="22402"/>
    <cellStyle name="常规 13 10 3 5 2 3" xfId="22405"/>
    <cellStyle name="常规 13 10 3 5 2 4" xfId="23896"/>
    <cellStyle name="常规 13 10 3 5 3" xfId="22407"/>
    <cellStyle name="常规 13 10 3 5 4" xfId="22409"/>
    <cellStyle name="常规 13 10 3 5 4 2" xfId="22411"/>
    <cellStyle name="常规 13 10 3 5 5" xfId="22413"/>
    <cellStyle name="常规 13 10 3 6" xfId="18173"/>
    <cellStyle name="常规 13 10 3 6 2" xfId="22415"/>
    <cellStyle name="常规 13 10 3 6 2 2" xfId="22417"/>
    <cellStyle name="常规 13 10 3 6 2 3" xfId="22421"/>
    <cellStyle name="常规 13 10 3 6 3" xfId="22423"/>
    <cellStyle name="常规 13 10 3 6 4" xfId="22425"/>
    <cellStyle name="常规 13 10 3 7" xfId="18179"/>
    <cellStyle name="常规 13 10 3 8" xfId="22445"/>
    <cellStyle name="常规 13 10 3 8 2" xfId="22449"/>
    <cellStyle name="常规 13 10 3 9" xfId="22462"/>
    <cellStyle name="常规 13 10 4" xfId="23897"/>
    <cellStyle name="常规 13 10 4 2" xfId="9648"/>
    <cellStyle name="常规 13 10 4 2 2" xfId="5369"/>
    <cellStyle name="常规 13 10 4 2 2 2" xfId="23899"/>
    <cellStyle name="常规 13 10 4 2 2 2 2" xfId="23901"/>
    <cellStyle name="常规 13 10 4 2 2 2 3" xfId="23903"/>
    <cellStyle name="常规 13 10 4 2 2 3" xfId="23907"/>
    <cellStyle name="常规 13 10 4 2 2 4" xfId="23908"/>
    <cellStyle name="常规 13 10 4 2 3" xfId="23911"/>
    <cellStyle name="常规 13 10 4 2 4" xfId="23917"/>
    <cellStyle name="常规 13 10 4 2 4 2" xfId="23920"/>
    <cellStyle name="常规 13 10 4 2 5" xfId="23923"/>
    <cellStyle name="常规 13 10 4 3" xfId="23478"/>
    <cellStyle name="常规 13 10 4 3 2" xfId="5389"/>
    <cellStyle name="常规 13 10 4 3 2 2" xfId="23925"/>
    <cellStyle name="常规 13 10 4 3 2 2 2" xfId="23926"/>
    <cellStyle name="常规 13 10 4 3 2 2 3" xfId="9068"/>
    <cellStyle name="常规 13 10 4 3 2 3" xfId="23930"/>
    <cellStyle name="常规 13 10 4 3 2 4" xfId="23931"/>
    <cellStyle name="常规 13 10 4 3 3" xfId="23937"/>
    <cellStyle name="常规 13 10 4 3 4" xfId="23941"/>
    <cellStyle name="常规 13 10 4 3 4 2" xfId="23942"/>
    <cellStyle name="常规 13 10 4 3 5" xfId="23943"/>
    <cellStyle name="常规 13 10 4 4" xfId="23489"/>
    <cellStyle name="常规 13 10 4 4 2" xfId="23946"/>
    <cellStyle name="常规 13 10 4 4 2 2" xfId="23947"/>
    <cellStyle name="常规 13 10 4 4 2 2 2" xfId="23950"/>
    <cellStyle name="常规 13 10 4 4 2 2 3" xfId="23954"/>
    <cellStyle name="常规 13 10 4 4 2 3" xfId="23956"/>
    <cellStyle name="常规 13 10 4 4 2 4" xfId="23957"/>
    <cellStyle name="常规 13 10 4 4 3" xfId="23958"/>
    <cellStyle name="常规 13 10 4 4 4" xfId="23959"/>
    <cellStyle name="常规 13 10 4 4 4 2" xfId="23960"/>
    <cellStyle name="常规 13 10 4 4 5" xfId="23961"/>
    <cellStyle name="常规 13 10 4 5" xfId="22477"/>
    <cellStyle name="常规 13 10 4 5 2" xfId="22481"/>
    <cellStyle name="常规 13 10 4 5 2 2" xfId="23962"/>
    <cellStyle name="常规 13 10 4 5 2 2 2" xfId="1271"/>
    <cellStyle name="常规 13 10 4 5 2 2 3" xfId="1282"/>
    <cellStyle name="常规 13 10 4 5 2 3" xfId="23963"/>
    <cellStyle name="常规 13 10 4 5 2 4" xfId="23964"/>
    <cellStyle name="常规 13 10 4 5 3" xfId="22483"/>
    <cellStyle name="常规 13 10 4 5 4" xfId="23965"/>
    <cellStyle name="常规 13 10 4 5 4 2" xfId="23968"/>
    <cellStyle name="常规 13 10 4 5 5" xfId="23969"/>
    <cellStyle name="常规 13 10 4 6" xfId="22486"/>
    <cellStyle name="常规 13 10 4 6 2" xfId="23970"/>
    <cellStyle name="常规 13 10 4 6 2 2" xfId="23971"/>
    <cellStyle name="常规 13 10 4 6 2 3" xfId="23972"/>
    <cellStyle name="常规 13 10 4 6 3" xfId="23973"/>
    <cellStyle name="常规 13 10 4 6 4" xfId="23974"/>
    <cellStyle name="常规 13 10 4 7" xfId="23977"/>
    <cellStyle name="常规 13 10 4 8" xfId="23978"/>
    <cellStyle name="常规 13 10 4 8 2" xfId="23982"/>
    <cellStyle name="常规 13 10 4 9" xfId="23983"/>
    <cellStyle name="常规 13 10 5" xfId="23984"/>
    <cellStyle name="常规 13 10 5 2" xfId="9701"/>
    <cellStyle name="常规 13 10 5 2 2" xfId="23985"/>
    <cellStyle name="常规 13 10 5 2 3" xfId="23989"/>
    <cellStyle name="常规 13 10 5 3" xfId="10671"/>
    <cellStyle name="常规 13 10 5 4" xfId="23510"/>
    <cellStyle name="常规 13 10 6" xfId="23990"/>
    <cellStyle name="常规 13 10 7" xfId="23991"/>
    <cellStyle name="常规 13 10 7 2" xfId="23994"/>
    <cellStyle name="常规 13 10 8" xfId="23995"/>
    <cellStyle name="常规 13 10 9" xfId="23996"/>
    <cellStyle name="常规 13 11" xfId="23997"/>
    <cellStyle name="常规 13 11 2" xfId="23998"/>
    <cellStyle name="常规 13 11 2 10" xfId="23999"/>
    <cellStyle name="常规 13 11 2 2" xfId="23557"/>
    <cellStyle name="常规 13 11 2 2 2" xfId="24001"/>
    <cellStyle name="常规 13 11 2 2 2 2" xfId="24003"/>
    <cellStyle name="常规 13 11 2 2 2 2 2" xfId="24004"/>
    <cellStyle name="常规 13 11 2 2 2 2 3" xfId="24005"/>
    <cellStyle name="常规 13 11 2 2 2 3" xfId="24006"/>
    <cellStyle name="常规 13 11 2 2 2 4" xfId="24007"/>
    <cellStyle name="常规 13 11 2 2 3" xfId="24009"/>
    <cellStyle name="常规 13 11 2 2 4" xfId="24012"/>
    <cellStyle name="常规 13 11 2 2 4 2" xfId="24013"/>
    <cellStyle name="常规 13 11 2 2 5" xfId="24015"/>
    <cellStyle name="常规 13 11 2 3" xfId="23562"/>
    <cellStyle name="常规 13 11 2 3 2" xfId="23567"/>
    <cellStyle name="常规 13 11 2 3 2 2" xfId="24016"/>
    <cellStyle name="常规 13 11 2 3 2 2 2" xfId="24017"/>
    <cellStyle name="常规 13 11 2 3 2 2 3" xfId="24018"/>
    <cellStyle name="常规 13 11 2 3 2 3" xfId="24019"/>
    <cellStyle name="常规 13 11 2 3 2 4" xfId="19552"/>
    <cellStyle name="常规 13 11 2 3 3" xfId="24021"/>
    <cellStyle name="常规 13 11 2 3 4" xfId="24022"/>
    <cellStyle name="常规 13 11 2 3 4 2" xfId="24023"/>
    <cellStyle name="常规 13 11 2 3 5" xfId="24024"/>
    <cellStyle name="常规 13 11 2 4" xfId="23573"/>
    <cellStyle name="常规 13 11 2 4 2" xfId="24027"/>
    <cellStyle name="常规 13 11 2 4 2 2" xfId="24030"/>
    <cellStyle name="常规 13 11 2 4 2 2 2" xfId="24031"/>
    <cellStyle name="常规 13 11 2 4 2 2 3" xfId="24033"/>
    <cellStyle name="常规 13 11 2 4 2 3" xfId="24036"/>
    <cellStyle name="常规 13 11 2 4 2 4" xfId="24037"/>
    <cellStyle name="常规 13 11 2 4 3" xfId="24039"/>
    <cellStyle name="常规 13 11 2 4 4" xfId="24040"/>
    <cellStyle name="常规 13 11 2 4 4 2" xfId="24041"/>
    <cellStyle name="常规 13 11 2 4 5" xfId="24042"/>
    <cellStyle name="常规 13 11 2 5" xfId="22683"/>
    <cellStyle name="常规 13 11 2 5 2" xfId="22687"/>
    <cellStyle name="常规 13 11 2 5 2 2" xfId="22689"/>
    <cellStyle name="常规 13 11 2 5 2 2 2" xfId="22694"/>
    <cellStyle name="常规 13 11 2 5 2 2 3" xfId="22696"/>
    <cellStyle name="常规 13 11 2 5 2 3" xfId="22699"/>
    <cellStyle name="常规 13 11 2 5 2 4" xfId="22701"/>
    <cellStyle name="常规 13 11 2 5 3" xfId="22706"/>
    <cellStyle name="常规 13 11 2 5 4" xfId="22719"/>
    <cellStyle name="常规 13 11 2 5 4 2" xfId="22721"/>
    <cellStyle name="常规 13 11 2 5 5" xfId="22734"/>
    <cellStyle name="常规 13 11 2 6" xfId="16106"/>
    <cellStyle name="常规 13 11 2 6 2" xfId="16111"/>
    <cellStyle name="常规 13 11 2 6 2 2" xfId="192"/>
    <cellStyle name="常规 13 11 2 6 2 3" xfId="151"/>
    <cellStyle name="常规 13 11 2 6 3" xfId="16115"/>
    <cellStyle name="常规 13 11 2 6 4" xfId="3946"/>
    <cellStyle name="常规 13 11 2 7" xfId="16120"/>
    <cellStyle name="常规 13 11 2 8" xfId="16126"/>
    <cellStyle name="常规 13 11 2 8 2" xfId="22756"/>
    <cellStyle name="常规 13 11 2 9" xfId="22758"/>
    <cellStyle name="常规 13 11 3" xfId="24043"/>
    <cellStyle name="常规 13 11 3 10" xfId="15842"/>
    <cellStyle name="常规 13 11 3 2" xfId="9810"/>
    <cellStyle name="常规 13 11 3 2 2" xfId="24045"/>
    <cellStyle name="常规 13 11 3 2 2 2" xfId="24049"/>
    <cellStyle name="常规 13 11 3 2 2 2 2" xfId="8381"/>
    <cellStyle name="常规 13 11 3 2 2 2 3" xfId="24052"/>
    <cellStyle name="常规 13 11 3 2 2 3" xfId="24055"/>
    <cellStyle name="常规 13 11 3 2 2 4" xfId="24058"/>
    <cellStyle name="常规 13 11 3 2 3" xfId="24060"/>
    <cellStyle name="常规 13 11 3 2 4" xfId="24062"/>
    <cellStyle name="常规 13 11 3 2 4 2" xfId="24063"/>
    <cellStyle name="常规 13 11 3 2 5" xfId="24065"/>
    <cellStyle name="常规 13 11 3 3" xfId="10691"/>
    <cellStyle name="常规 13 11 3 3 2" xfId="10700"/>
    <cellStyle name="常规 13 11 3 3 2 2" xfId="24067"/>
    <cellStyle name="常规 13 11 3 3 2 2 2" xfId="24071"/>
    <cellStyle name="常规 13 11 3 3 2 2 3" xfId="24072"/>
    <cellStyle name="常规 13 11 3 3 2 3" xfId="24074"/>
    <cellStyle name="常规 13 11 3 3 2 4" xfId="19570"/>
    <cellStyle name="常规 13 11 3 3 3" xfId="10708"/>
    <cellStyle name="常规 13 11 3 3 4" xfId="24076"/>
    <cellStyle name="常规 13 11 3 3 4 2" xfId="24077"/>
    <cellStyle name="常规 13 11 3 3 5" xfId="24078"/>
    <cellStyle name="常规 13 11 3 4" xfId="10717"/>
    <cellStyle name="常规 13 11 3 4 2" xfId="24080"/>
    <cellStyle name="常规 13 11 3 4 2 2" xfId="24088"/>
    <cellStyle name="常规 13 11 3 4 2 2 2" xfId="24091"/>
    <cellStyle name="常规 13 11 3 4 2 2 3" xfId="24093"/>
    <cellStyle name="常规 13 11 3 4 2 3" xfId="24097"/>
    <cellStyle name="常规 13 11 3 4 2 4" xfId="24099"/>
    <cellStyle name="常规 13 11 3 4 3" xfId="24100"/>
    <cellStyle name="常规 13 11 3 4 4" xfId="24103"/>
    <cellStyle name="常规 13 11 3 4 4 2" xfId="24105"/>
    <cellStyle name="常规 13 11 3 4 5" xfId="24106"/>
    <cellStyle name="常规 13 11 3 5" xfId="10726"/>
    <cellStyle name="常规 13 11 3 5 2" xfId="22762"/>
    <cellStyle name="常规 13 11 3 5 2 2" xfId="19776"/>
    <cellStyle name="常规 13 11 3 5 2 2 2" xfId="19781"/>
    <cellStyle name="常规 13 11 3 5 2 2 3" xfId="19791"/>
    <cellStyle name="常规 13 11 3 5 2 3" xfId="19797"/>
    <cellStyle name="常规 13 11 3 5 2 4" xfId="19801"/>
    <cellStyle name="常规 13 11 3 5 3" xfId="22764"/>
    <cellStyle name="常规 13 11 3 5 4" xfId="22766"/>
    <cellStyle name="常规 13 11 3 5 4 2" xfId="20407"/>
    <cellStyle name="常规 13 11 3 5 5" xfId="22768"/>
    <cellStyle name="常规 13 11 3 6" xfId="22780"/>
    <cellStyle name="常规 13 11 3 6 2" xfId="22785"/>
    <cellStyle name="常规 13 11 3 6 2 2" xfId="1651"/>
    <cellStyle name="常规 13 11 3 6 2 3" xfId="2155"/>
    <cellStyle name="常规 13 11 3 6 3" xfId="22790"/>
    <cellStyle name="常规 13 11 3 6 4" xfId="10345"/>
    <cellStyle name="常规 13 11 3 7" xfId="22795"/>
    <cellStyle name="常规 13 11 3 8" xfId="22800"/>
    <cellStyle name="常规 13 11 3 8 2" xfId="22804"/>
    <cellStyle name="常规 13 11 3 9" xfId="22808"/>
    <cellStyle name="常规 13 11 4" xfId="24107"/>
    <cellStyle name="常规 13 11 4 2" xfId="6453"/>
    <cellStyle name="常规 13 11 4 2 2" xfId="24109"/>
    <cellStyle name="常规 13 11 4 2 2 2" xfId="24111"/>
    <cellStyle name="常规 13 11 4 2 2 2 2" xfId="24112"/>
    <cellStyle name="常规 13 11 4 2 2 2 3" xfId="24113"/>
    <cellStyle name="常规 13 11 4 2 2 3" xfId="24115"/>
    <cellStyle name="常规 13 11 4 2 2 4" xfId="24116"/>
    <cellStyle name="常规 13 11 4 2 3" xfId="24119"/>
    <cellStyle name="常规 13 11 4 2 4" xfId="24123"/>
    <cellStyle name="常规 13 11 4 2 4 2" xfId="24125"/>
    <cellStyle name="常规 13 11 4 2 5" xfId="24127"/>
    <cellStyle name="常规 13 11 4 3" xfId="23588"/>
    <cellStyle name="常规 13 11 4 3 2" xfId="23599"/>
    <cellStyle name="常规 13 11 4 3 2 2" xfId="24129"/>
    <cellStyle name="常规 13 11 4 3 2 2 2" xfId="24130"/>
    <cellStyle name="常规 13 11 4 3 2 2 3" xfId="24131"/>
    <cellStyle name="常规 13 11 4 3 2 3" xfId="24133"/>
    <cellStyle name="常规 13 11 4 3 2 4" xfId="24134"/>
    <cellStyle name="常规 13 11 4 3 3" xfId="24139"/>
    <cellStyle name="常规 13 11 4 3 4" xfId="24142"/>
    <cellStyle name="常规 13 11 4 3 4 2" xfId="24144"/>
    <cellStyle name="常规 13 11 4 3 5" xfId="24145"/>
    <cellStyle name="常规 13 11 4 4" xfId="23600"/>
    <cellStyle name="常规 13 11 4 4 2" xfId="24149"/>
    <cellStyle name="常规 13 11 4 4 2 2" xfId="24155"/>
    <cellStyle name="常规 13 11 4 4 2 2 2" xfId="24156"/>
    <cellStyle name="常规 13 11 4 4 2 2 3" xfId="24157"/>
    <cellStyle name="常规 13 11 4 4 2 3" xfId="24159"/>
    <cellStyle name="常规 13 11 4 4 2 4" xfId="24161"/>
    <cellStyle name="常规 13 11 4 4 3" xfId="24164"/>
    <cellStyle name="常规 13 11 4 4 4" xfId="24165"/>
    <cellStyle name="常规 13 11 4 4 4 2" xfId="24167"/>
    <cellStyle name="常规 13 11 4 4 5" xfId="24168"/>
    <cellStyle name="常规 13 11 4 5" xfId="22811"/>
    <cellStyle name="常规 13 11 4 5 2" xfId="22816"/>
    <cellStyle name="常规 13 11 4 5 2 2" xfId="22822"/>
    <cellStyle name="常规 13 11 4 5 2 2 2" xfId="22828"/>
    <cellStyle name="常规 13 11 4 5 2 2 3" xfId="22837"/>
    <cellStyle name="常规 13 11 4 5 2 3" xfId="22841"/>
    <cellStyle name="常规 13 11 4 5 2 4" xfId="22844"/>
    <cellStyle name="常规 13 11 4 5 3" xfId="22848"/>
    <cellStyle name="常规 13 11 4 5 4" xfId="22863"/>
    <cellStyle name="常规 13 11 4 5 4 2" xfId="22867"/>
    <cellStyle name="常规 13 11 4 5 5" xfId="22875"/>
    <cellStyle name="常规 13 11 4 6" xfId="16136"/>
    <cellStyle name="常规 13 11 4 6 2" xfId="22897"/>
    <cellStyle name="常规 13 11 4 6 2 2" xfId="3321"/>
    <cellStyle name="常规 13 11 4 6 2 3" xfId="3325"/>
    <cellStyle name="常规 13 11 4 6 3" xfId="22908"/>
    <cellStyle name="常规 13 11 4 6 4" xfId="10386"/>
    <cellStyle name="常规 13 11 4 7" xfId="22977"/>
    <cellStyle name="常规 13 11 4 8" xfId="22993"/>
    <cellStyle name="常规 13 11 4 8 2" xfId="22995"/>
    <cellStyle name="常规 13 11 4 9" xfId="23007"/>
    <cellStyle name="常规 13 11 5" xfId="24169"/>
    <cellStyle name="常规 13 11 5 2" xfId="6642"/>
    <cellStyle name="常规 13 11 5 2 2" xfId="5723"/>
    <cellStyle name="常规 13 11 5 2 3" xfId="24170"/>
    <cellStyle name="常规 13 11 5 3" xfId="6645"/>
    <cellStyle name="常规 13 11 5 4" xfId="23618"/>
    <cellStyle name="常规 13 11 6" xfId="24171"/>
    <cellStyle name="常规 13 11 7" xfId="24172"/>
    <cellStyle name="常规 13 11 7 2" xfId="24174"/>
    <cellStyle name="常规 13 11 8" xfId="24175"/>
    <cellStyle name="常规 13 11 9" xfId="24176"/>
    <cellStyle name="常规 13 12" xfId="24177"/>
    <cellStyle name="常规 13 12 2" xfId="12213"/>
    <cellStyle name="常规 13 12 2 10" xfId="24179"/>
    <cellStyle name="常规 13 12 2 2" xfId="23659"/>
    <cellStyle name="常规 13 12 2 2 2" xfId="24183"/>
    <cellStyle name="常规 13 12 2 2 2 2" xfId="24184"/>
    <cellStyle name="常规 13 12 2 2 2 2 2" xfId="15782"/>
    <cellStyle name="常规 13 12 2 2 2 2 3" xfId="15800"/>
    <cellStyle name="常规 13 12 2 2 2 3" xfId="24185"/>
    <cellStyle name="常规 13 12 2 2 2 4" xfId="18808"/>
    <cellStyle name="常规 13 12 2 2 3" xfId="24187"/>
    <cellStyle name="常规 13 12 2 2 4" xfId="24188"/>
    <cellStyle name="常规 13 12 2 2 4 2" xfId="24189"/>
    <cellStyle name="常规 13 12 2 2 5" xfId="24190"/>
    <cellStyle name="常规 13 12 2 3" xfId="23663"/>
    <cellStyle name="常规 13 12 2 3 2" xfId="23667"/>
    <cellStyle name="常规 13 12 2 3 2 2" xfId="24191"/>
    <cellStyle name="常规 13 12 2 3 2 2 2" xfId="24192"/>
    <cellStyle name="常规 13 12 2 3 2 2 3" xfId="24193"/>
    <cellStyle name="常规 13 12 2 3 2 3" xfId="24194"/>
    <cellStyle name="常规 13 12 2 3 2 4" xfId="19643"/>
    <cellStyle name="常规 13 12 2 3 3" xfId="24195"/>
    <cellStyle name="常规 13 12 2 3 4" xfId="24196"/>
    <cellStyle name="常规 13 12 2 3 4 2" xfId="24197"/>
    <cellStyle name="常规 13 12 2 3 5" xfId="24198"/>
    <cellStyle name="常规 13 12 2 4" xfId="23672"/>
    <cellStyle name="常规 13 12 2 4 2" xfId="24200"/>
    <cellStyle name="常规 13 12 2 4 2 2" xfId="24204"/>
    <cellStyle name="常规 13 12 2 4 2 2 2" xfId="24205"/>
    <cellStyle name="常规 13 12 2 4 2 2 3" xfId="24206"/>
    <cellStyle name="常规 13 12 2 4 2 3" xfId="24209"/>
    <cellStyle name="常规 13 12 2 4 2 4" xfId="24210"/>
    <cellStyle name="常规 13 12 2 4 3" xfId="227"/>
    <cellStyle name="常规 13 12 2 4 4" xfId="1999"/>
    <cellStyle name="常规 13 12 2 4 4 2" xfId="24212"/>
    <cellStyle name="常规 13 12 2 4 5" xfId="24213"/>
    <cellStyle name="常规 13 12 2 5" xfId="11132"/>
    <cellStyle name="常规 13 12 2 5 2" xfId="23184"/>
    <cellStyle name="常规 13 12 2 5 2 2" xfId="14632"/>
    <cellStyle name="常规 13 12 2 5 2 2 2" xfId="14637"/>
    <cellStyle name="常规 13 12 2 5 2 2 3" xfId="14650"/>
    <cellStyle name="常规 13 12 2 5 2 3" xfId="14657"/>
    <cellStyle name="常规 13 12 2 5 2 4" xfId="14675"/>
    <cellStyle name="常规 13 12 2 5 3" xfId="23188"/>
    <cellStyle name="常规 13 12 2 5 4" xfId="23191"/>
    <cellStyle name="常规 13 12 2 5 4 2" xfId="23195"/>
    <cellStyle name="常规 13 12 2 5 5" xfId="23199"/>
    <cellStyle name="常规 13 12 2 6" xfId="16142"/>
    <cellStyle name="常规 13 12 2 6 2" xfId="16147"/>
    <cellStyle name="常规 13 12 2 6 2 2" xfId="7547"/>
    <cellStyle name="常规 13 12 2 6 2 3" xfId="16797"/>
    <cellStyle name="常规 13 12 2 6 3" xfId="16152"/>
    <cellStyle name="常规 13 12 2 6 4" xfId="10463"/>
    <cellStyle name="常规 13 12 2 7" xfId="16157"/>
    <cellStyle name="常规 13 12 2 8" xfId="16163"/>
    <cellStyle name="常规 13 12 2 8 2" xfId="23223"/>
    <cellStyle name="常规 13 12 2 9" xfId="3233"/>
    <cellStyle name="常规 13 12 3" xfId="24218"/>
    <cellStyle name="常规 13 12 3 10" xfId="17866"/>
    <cellStyle name="常规 13 12 3 2" xfId="23696"/>
    <cellStyle name="常规 13 12 3 2 2" xfId="24220"/>
    <cellStyle name="常规 13 12 3 2 2 2" xfId="24221"/>
    <cellStyle name="常规 13 12 3 2 2 2 2" xfId="24222"/>
    <cellStyle name="常规 13 12 3 2 2 2 3" xfId="24223"/>
    <cellStyle name="常规 13 12 3 2 2 3" xfId="24224"/>
    <cellStyle name="常规 13 12 3 2 2 4" xfId="19482"/>
    <cellStyle name="常规 13 12 3 2 3" xfId="24226"/>
    <cellStyle name="常规 13 12 3 2 4" xfId="24227"/>
    <cellStyle name="常规 13 12 3 2 4 2" xfId="24228"/>
    <cellStyle name="常规 13 12 3 2 5" xfId="24231"/>
    <cellStyle name="常规 13 12 3 3" xfId="10765"/>
    <cellStyle name="常规 13 12 3 3 2" xfId="10772"/>
    <cellStyle name="常规 13 12 3 3 2 2" xfId="24233"/>
    <cellStyle name="常规 13 12 3 3 2 2 2" xfId="24235"/>
    <cellStyle name="常规 13 12 3 3 2 2 3" xfId="24236"/>
    <cellStyle name="常规 13 12 3 3 2 3" xfId="24238"/>
    <cellStyle name="常规 13 12 3 3 2 4" xfId="19664"/>
    <cellStyle name="常规 13 12 3 3 3" xfId="10776"/>
    <cellStyle name="常规 13 12 3 3 4" xfId="24240"/>
    <cellStyle name="常规 13 12 3 3 4 2" xfId="24241"/>
    <cellStyle name="常规 13 12 3 3 5" xfId="24242"/>
    <cellStyle name="常规 13 12 3 4" xfId="10782"/>
    <cellStyle name="常规 13 12 3 4 2" xfId="24244"/>
    <cellStyle name="常规 13 12 3 4 2 2" xfId="24248"/>
    <cellStyle name="常规 13 12 3 4 2 2 2" xfId="24249"/>
    <cellStyle name="常规 13 12 3 4 2 2 3" xfId="24250"/>
    <cellStyle name="常规 13 12 3 4 2 3" xfId="24251"/>
    <cellStyle name="常规 13 12 3 4 2 4" xfId="24252"/>
    <cellStyle name="常规 13 12 3 4 3" xfId="24253"/>
    <cellStyle name="常规 13 12 3 4 4" xfId="24255"/>
    <cellStyle name="常规 13 12 3 4 4 2" xfId="24257"/>
    <cellStyle name="常规 13 12 3 4 5" xfId="24258"/>
    <cellStyle name="常规 13 12 3 5" xfId="10789"/>
    <cellStyle name="常规 13 12 3 5 2" xfId="23253"/>
    <cellStyle name="常规 13 12 3 5 2 2" xfId="23256"/>
    <cellStyle name="常规 13 12 3 5 2 2 2" xfId="23260"/>
    <cellStyle name="常规 13 12 3 5 2 2 3" xfId="23264"/>
    <cellStyle name="常规 13 12 3 5 2 3" xfId="23268"/>
    <cellStyle name="常规 13 12 3 5 2 4" xfId="24259"/>
    <cellStyle name="常规 13 12 3 5 3" xfId="23272"/>
    <cellStyle name="常规 13 12 3 5 4" xfId="23275"/>
    <cellStyle name="常规 13 12 3 5 4 2" xfId="23279"/>
    <cellStyle name="常规 13 12 3 5 5" xfId="23284"/>
    <cellStyle name="常规 13 12 3 6" xfId="23290"/>
    <cellStyle name="常规 13 12 3 6 2" xfId="23294"/>
    <cellStyle name="常规 13 12 3 6 2 2" xfId="2196"/>
    <cellStyle name="常规 13 12 3 6 2 3" xfId="23307"/>
    <cellStyle name="常规 13 12 3 6 3" xfId="23315"/>
    <cellStyle name="常规 13 12 3 6 4" xfId="10534"/>
    <cellStyle name="常规 13 12 3 7" xfId="23321"/>
    <cellStyle name="常规 13 12 3 8" xfId="23358"/>
    <cellStyle name="常规 13 12 3 8 2" xfId="23362"/>
    <cellStyle name="常规 13 12 3 9" xfId="23390"/>
    <cellStyle name="常规 13 12 4" xfId="24265"/>
    <cellStyle name="常规 13 12 4 2" xfId="23714"/>
    <cellStyle name="常规 13 12 4 2 2" xfId="24267"/>
    <cellStyle name="常规 13 12 4 2 2 2" xfId="24268"/>
    <cellStyle name="常规 13 12 4 2 2 2 2" xfId="24269"/>
    <cellStyle name="常规 13 12 4 2 2 2 3" xfId="24270"/>
    <cellStyle name="常规 13 12 4 2 2 3" xfId="24271"/>
    <cellStyle name="常规 13 12 4 2 2 4" xfId="19772"/>
    <cellStyle name="常规 13 12 4 2 3" xfId="24273"/>
    <cellStyle name="常规 13 12 4 2 4" xfId="24276"/>
    <cellStyle name="常规 13 12 4 2 4 2" xfId="24277"/>
    <cellStyle name="常规 13 12 4 2 5" xfId="24282"/>
    <cellStyle name="常规 13 12 4 3" xfId="23719"/>
    <cellStyle name="常规 13 12 4 3 2" xfId="23724"/>
    <cellStyle name="常规 13 12 4 3 2 2" xfId="24284"/>
    <cellStyle name="常规 13 12 4 3 2 2 2" xfId="24285"/>
    <cellStyle name="常规 13 12 4 3 2 2 3" xfId="24286"/>
    <cellStyle name="常规 13 12 4 3 2 3" xfId="24288"/>
    <cellStyle name="常规 13 12 4 3 2 4" xfId="24289"/>
    <cellStyle name="常规 13 12 4 3 3" xfId="24294"/>
    <cellStyle name="常规 13 12 4 3 4" xfId="24297"/>
    <cellStyle name="常规 13 12 4 3 4 2" xfId="24298"/>
    <cellStyle name="常规 13 12 4 3 5" xfId="24299"/>
    <cellStyle name="常规 13 12 4 4" xfId="23728"/>
    <cellStyle name="常规 13 12 4 4 2" xfId="24301"/>
    <cellStyle name="常规 13 12 4 4 2 2" xfId="24303"/>
    <cellStyle name="常规 13 12 4 4 2 2 2" xfId="24304"/>
    <cellStyle name="常规 13 12 4 4 2 2 3" xfId="24305"/>
    <cellStyle name="常规 13 12 4 4 2 3" xfId="24306"/>
    <cellStyle name="常规 13 12 4 4 2 4" xfId="24307"/>
    <cellStyle name="常规 13 12 4 4 3" xfId="24308"/>
    <cellStyle name="常规 13 12 4 4 4" xfId="24309"/>
    <cellStyle name="常规 13 12 4 4 4 2" xfId="24311"/>
    <cellStyle name="常规 13 12 4 4 5" xfId="24312"/>
    <cellStyle name="常规 13 12 4 5" xfId="23417"/>
    <cellStyle name="常规 13 12 4 5 2" xfId="23421"/>
    <cellStyle name="常规 13 12 4 5 2 2" xfId="24313"/>
    <cellStyle name="常规 13 12 4 5 2 2 2" xfId="2444"/>
    <cellStyle name="常规 13 12 4 5 2 2 3" xfId="10239"/>
    <cellStyle name="常规 13 12 4 5 2 3" xfId="24315"/>
    <cellStyle name="常规 13 12 4 5 2 4" xfId="24317"/>
    <cellStyle name="常规 13 12 4 5 3" xfId="23424"/>
    <cellStyle name="常规 13 12 4 5 4" xfId="24318"/>
    <cellStyle name="常规 13 12 4 5 4 2" xfId="24320"/>
    <cellStyle name="常规 13 12 4 5 5" xfId="24322"/>
    <cellStyle name="常规 13 12 4 6" xfId="16182"/>
    <cellStyle name="常规 13 12 4 6 2" xfId="24323"/>
    <cellStyle name="常规 13 12 4 6 2 2" xfId="24324"/>
    <cellStyle name="常规 13 12 4 6 2 3" xfId="24326"/>
    <cellStyle name="常规 13 12 4 6 3" xfId="24328"/>
    <cellStyle name="常规 13 12 4 6 4" xfId="10604"/>
    <cellStyle name="常规 13 12 4 7" xfId="24330"/>
    <cellStyle name="常规 13 12 4 8" xfId="24331"/>
    <cellStyle name="常规 13 12 4 8 2" xfId="24332"/>
    <cellStyle name="常规 13 12 4 9" xfId="24333"/>
    <cellStyle name="常规 13 12 5" xfId="13102"/>
    <cellStyle name="常规 13 12 5 2" xfId="23748"/>
    <cellStyle name="常规 13 12 5 2 2" xfId="24334"/>
    <cellStyle name="常规 13 12 5 2 3" xfId="24335"/>
    <cellStyle name="常规 13 12 5 3" xfId="543"/>
    <cellStyle name="常规 13 12 5 4" xfId="23754"/>
    <cellStyle name="常规 13 12 6" xfId="13113"/>
    <cellStyle name="常规 13 12 7" xfId="24336"/>
    <cellStyle name="常规 13 12 7 2" xfId="24338"/>
    <cellStyle name="常规 13 12 8" xfId="24339"/>
    <cellStyle name="常规 13 12 9" xfId="24340"/>
    <cellStyle name="常规 13 13" xfId="24341"/>
    <cellStyle name="常规 13 13 2" xfId="24345"/>
    <cellStyle name="常规 13 13 2 10" xfId="24346"/>
    <cellStyle name="常规 13 13 2 2" xfId="23788"/>
    <cellStyle name="常规 13 13 2 2 2" xfId="24349"/>
    <cellStyle name="常规 13 13 2 2 2 2" xfId="24350"/>
    <cellStyle name="常规 13 13 2 2 2 2 2" xfId="24351"/>
    <cellStyle name="常规 13 13 2 2 2 2 3" xfId="24354"/>
    <cellStyle name="常规 13 13 2 2 2 3" xfId="24356"/>
    <cellStyle name="常规 13 13 2 2 2 4" xfId="24357"/>
    <cellStyle name="常规 13 13 2 2 3" xfId="24360"/>
    <cellStyle name="常规 13 13 2 2 4" xfId="24361"/>
    <cellStyle name="常规 13 13 2 2 4 2" xfId="24362"/>
    <cellStyle name="常规 13 13 2 2 5" xfId="24363"/>
    <cellStyle name="常规 13 13 2 3" xfId="24366"/>
    <cellStyle name="常规 13 13 2 3 2" xfId="24368"/>
    <cellStyle name="常规 13 13 2 3 2 2" xfId="24370"/>
    <cellStyle name="常规 13 13 2 3 2 2 2" xfId="24371"/>
    <cellStyle name="常规 13 13 2 3 2 2 3" xfId="24373"/>
    <cellStyle name="常规 13 13 2 3 2 3" xfId="24374"/>
    <cellStyle name="常规 13 13 2 3 2 4" xfId="19728"/>
    <cellStyle name="常规 13 13 2 3 3" xfId="24375"/>
    <cellStyle name="常规 13 13 2 3 4" xfId="24376"/>
    <cellStyle name="常规 13 13 2 3 4 2" xfId="24377"/>
    <cellStyle name="常规 13 13 2 3 5" xfId="24378"/>
    <cellStyle name="常规 13 13 2 4" xfId="24380"/>
    <cellStyle name="常规 13 13 2 4 2" xfId="24382"/>
    <cellStyle name="常规 13 13 2 4 2 2" xfId="24385"/>
    <cellStyle name="常规 13 13 2 4 2 2 2" xfId="24386"/>
    <cellStyle name="常规 13 13 2 4 2 2 3" xfId="24388"/>
    <cellStyle name="常规 13 13 2 4 2 3" xfId="24390"/>
    <cellStyle name="常规 13 13 2 4 2 4" xfId="837"/>
    <cellStyle name="常规 13 13 2 4 3" xfId="24391"/>
    <cellStyle name="常规 13 13 2 4 4" xfId="24392"/>
    <cellStyle name="常规 13 13 2 4 4 2" xfId="24393"/>
    <cellStyle name="常规 13 13 2 4 5" xfId="24394"/>
    <cellStyle name="常规 13 13 2 5" xfId="23531"/>
    <cellStyle name="常规 13 13 2 5 2" xfId="23535"/>
    <cellStyle name="常规 13 13 2 5 2 2" xfId="23539"/>
    <cellStyle name="常规 13 13 2 5 2 2 2" xfId="23545"/>
    <cellStyle name="常规 13 13 2 5 2 2 3" xfId="23549"/>
    <cellStyle name="常规 13 13 2 5 2 3" xfId="23553"/>
    <cellStyle name="常规 13 13 2 5 2 4" xfId="24397"/>
    <cellStyle name="常规 13 13 2 5 3" xfId="23558"/>
    <cellStyle name="常规 13 13 2 5 4" xfId="23563"/>
    <cellStyle name="常规 13 13 2 5 4 2" xfId="23568"/>
    <cellStyle name="常规 13 13 2 5 5" xfId="23574"/>
    <cellStyle name="常规 13 13 2 6" xfId="16205"/>
    <cellStyle name="常规 13 13 2 6 2" xfId="9787"/>
    <cellStyle name="常规 13 13 2 6 2 2" xfId="9797"/>
    <cellStyle name="常规 13 13 2 6 2 3" xfId="23582"/>
    <cellStyle name="常规 13 13 2 6 3" xfId="9811"/>
    <cellStyle name="常规 13 13 2 6 4" xfId="10692"/>
    <cellStyle name="常规 13 13 2 7" xfId="16213"/>
    <cellStyle name="常规 13 13 2 8" xfId="16222"/>
    <cellStyle name="常规 13 13 2 8 2" xfId="6623"/>
    <cellStyle name="常规 13 13 2 9" xfId="23626"/>
    <cellStyle name="常规 13 13 3" xfId="24398"/>
    <cellStyle name="常规 13 13 3 10" xfId="20173"/>
    <cellStyle name="常规 13 13 3 2" xfId="24399"/>
    <cellStyle name="常规 13 13 3 2 2" xfId="24403"/>
    <cellStyle name="常规 13 13 3 2 2 2" xfId="24404"/>
    <cellStyle name="常规 13 13 3 2 2 2 2" xfId="24405"/>
    <cellStyle name="常规 13 13 3 2 2 2 3" xfId="24408"/>
    <cellStyle name="常规 13 13 3 2 2 3" xfId="24409"/>
    <cellStyle name="常规 13 13 3 2 2 4" xfId="24410"/>
    <cellStyle name="常规 13 13 3 2 3" xfId="24413"/>
    <cellStyle name="常规 13 13 3 2 4" xfId="24414"/>
    <cellStyle name="常规 13 13 3 2 4 2" xfId="24415"/>
    <cellStyle name="常规 13 13 3 2 5" xfId="24418"/>
    <cellStyle name="常规 13 13 3 3" xfId="10814"/>
    <cellStyle name="常规 13 13 3 3 2" xfId="10818"/>
    <cellStyle name="常规 13 13 3 3 2 2" xfId="24421"/>
    <cellStyle name="常规 13 13 3 3 2 2 2" xfId="24422"/>
    <cellStyle name="常规 13 13 3 3 2 2 3" xfId="24425"/>
    <cellStyle name="常规 13 13 3 3 2 3" xfId="24426"/>
    <cellStyle name="常规 13 13 3 3 2 4" xfId="19747"/>
    <cellStyle name="常规 13 13 3 3 3" xfId="10821"/>
    <cellStyle name="常规 13 13 3 3 4" xfId="24427"/>
    <cellStyle name="常规 13 13 3 3 4 2" xfId="24428"/>
    <cellStyle name="常规 13 13 3 3 5" xfId="24429"/>
    <cellStyle name="常规 13 13 3 4" xfId="10825"/>
    <cellStyle name="常规 13 13 3 4 2" xfId="24430"/>
    <cellStyle name="常规 13 13 3 4 2 2" xfId="24433"/>
    <cellStyle name="常规 13 13 3 4 2 2 2" xfId="24434"/>
    <cellStyle name="常规 13 13 3 4 2 2 3" xfId="24437"/>
    <cellStyle name="常规 13 13 3 4 2 3" xfId="24438"/>
    <cellStyle name="常规 13 13 3 4 2 4" xfId="24439"/>
    <cellStyle name="常规 13 13 3 4 3" xfId="24440"/>
    <cellStyle name="常规 13 13 3 4 4" xfId="24441"/>
    <cellStyle name="常规 13 13 3 4 4 2" xfId="24442"/>
    <cellStyle name="常规 13 13 3 4 5" xfId="7766"/>
    <cellStyle name="常规 13 13 3 5" xfId="10831"/>
    <cellStyle name="常规 13 13 3 5 2" xfId="23642"/>
    <cellStyle name="常规 13 13 3 5 2 2" xfId="23646"/>
    <cellStyle name="常规 13 13 3 5 2 2 2" xfId="23649"/>
    <cellStyle name="常规 13 13 3 5 2 2 3" xfId="23652"/>
    <cellStyle name="常规 13 13 3 5 2 3" xfId="23656"/>
    <cellStyle name="常规 13 13 3 5 2 4" xfId="24443"/>
    <cellStyle name="常规 13 13 3 5 3" xfId="23660"/>
    <cellStyle name="常规 13 13 3 5 4" xfId="23664"/>
    <cellStyle name="常规 13 13 3 5 4 2" xfId="23668"/>
    <cellStyle name="常规 13 13 3 5 5" xfId="23673"/>
    <cellStyle name="常规 13 13 3 6" xfId="23676"/>
    <cellStyle name="常规 13 13 3 6 2" xfId="23679"/>
    <cellStyle name="常规 13 13 3 6 2 2" xfId="23683"/>
    <cellStyle name="常规 13 13 3 6 2 3" xfId="23691"/>
    <cellStyle name="常规 13 13 3 6 3" xfId="23697"/>
    <cellStyle name="常规 13 13 3 6 4" xfId="10766"/>
    <cellStyle name="常规 13 13 3 7" xfId="23700"/>
    <cellStyle name="常规 13 13 3 8" xfId="23733"/>
    <cellStyle name="常规 13 13 3 8 2" xfId="23737"/>
    <cellStyle name="常规 13 13 3 9" xfId="23760"/>
    <cellStyle name="常规 13 13 4" xfId="24444"/>
    <cellStyle name="常规 13 13 4 2" xfId="24445"/>
    <cellStyle name="常规 13 13 4 2 2" xfId="24448"/>
    <cellStyle name="常规 13 13 4 2 2 2" xfId="24449"/>
    <cellStyle name="常规 13 13 4 2 2 2 2" xfId="24452"/>
    <cellStyle name="常规 13 13 4 2 2 2 3" xfId="24456"/>
    <cellStyle name="常规 13 13 4 2 2 3" xfId="24457"/>
    <cellStyle name="常规 13 13 4 2 2 4" xfId="24459"/>
    <cellStyle name="常规 13 13 4 2 3" xfId="24463"/>
    <cellStyle name="常规 13 13 4 2 4" xfId="24464"/>
    <cellStyle name="常规 13 13 4 2 4 2" xfId="24465"/>
    <cellStyle name="常规 13 13 4 2 5" xfId="24468"/>
    <cellStyle name="常规 13 13 4 3" xfId="24470"/>
    <cellStyle name="常规 13 13 4 3 2" xfId="24471"/>
    <cellStyle name="常规 13 13 4 3 2 2" xfId="24472"/>
    <cellStyle name="常规 13 13 4 3 2 2 2" xfId="24474"/>
    <cellStyle name="常规 13 13 4 3 2 2 3" xfId="24477"/>
    <cellStyle name="常规 13 13 4 3 2 3" xfId="24478"/>
    <cellStyle name="常规 13 13 4 3 2 4" xfId="24479"/>
    <cellStyle name="常规 13 13 4 3 3" xfId="24482"/>
    <cellStyle name="常规 13 13 4 3 4" xfId="24485"/>
    <cellStyle name="常规 13 13 4 3 4 2" xfId="24486"/>
    <cellStyle name="常规 13 13 4 3 5" xfId="24487"/>
    <cellStyle name="常规 13 13 4 4" xfId="24488"/>
    <cellStyle name="常规 13 13 4 4 2" xfId="24489"/>
    <cellStyle name="常规 13 13 4 4 2 2" xfId="24491"/>
    <cellStyle name="常规 13 13 4 4 2 2 2" xfId="24492"/>
    <cellStyle name="常规 13 13 4 4 2 2 3" xfId="24494"/>
    <cellStyle name="常规 13 13 4 4 2 3" xfId="24495"/>
    <cellStyle name="常规 13 13 4 4 2 4" xfId="24496"/>
    <cellStyle name="常规 13 13 4 4 3" xfId="24497"/>
    <cellStyle name="常规 13 13 4 4 4" xfId="24498"/>
    <cellStyle name="常规 13 13 4 4 4 2" xfId="24499"/>
    <cellStyle name="常规 13 13 4 4 5" xfId="24500"/>
    <cellStyle name="常规 13 13 4 5" xfId="23782"/>
    <cellStyle name="常规 13 13 4 5 2" xfId="23785"/>
    <cellStyle name="常规 13 13 4 5 2 2" xfId="24503"/>
    <cellStyle name="常规 13 13 4 5 2 2 2" xfId="24504"/>
    <cellStyle name="常规 13 13 4 5 2 2 3" xfId="24505"/>
    <cellStyle name="常规 13 13 4 5 2 3" xfId="24508"/>
    <cellStyle name="常规 13 13 4 5 2 4" xfId="24509"/>
    <cellStyle name="常规 13 13 4 5 3" xfId="23789"/>
    <cellStyle name="常规 13 13 4 5 4" xfId="24367"/>
    <cellStyle name="常规 13 13 4 5 4 2" xfId="24369"/>
    <cellStyle name="常规 13 13 4 5 5" xfId="24381"/>
    <cellStyle name="常规 13 13 4 6" xfId="16241"/>
    <cellStyle name="常规 13 13 4 6 2" xfId="24510"/>
    <cellStyle name="常规 13 13 4 6 2 2" xfId="24513"/>
    <cellStyle name="常规 13 13 4 6 2 3" xfId="24516"/>
    <cellStyle name="常规 13 13 4 6 3" xfId="24400"/>
    <cellStyle name="常规 13 13 4 6 4" xfId="10815"/>
    <cellStyle name="常规 13 13 4 7" xfId="24517"/>
    <cellStyle name="常规 13 13 4 8" xfId="24518"/>
    <cellStyle name="常规 13 13 4 8 2" xfId="24519"/>
    <cellStyle name="常规 13 13 4 9" xfId="24520"/>
    <cellStyle name="常规 13 13 5" xfId="24521"/>
    <cellStyle name="常规 13 13 5 2" xfId="24522"/>
    <cellStyle name="常规 13 13 5 2 2" xfId="24523"/>
    <cellStyle name="常规 13 13 5 2 3" xfId="24524"/>
    <cellStyle name="常规 13 13 5 3" xfId="7135"/>
    <cellStyle name="常规 13 13 5 4" xfId="24525"/>
    <cellStyle name="常规 13 13 6" xfId="24527"/>
    <cellStyle name="常规 13 13 7" xfId="24528"/>
    <cellStyle name="常规 13 13 7 2" xfId="24529"/>
    <cellStyle name="常规 13 13 8" xfId="24530"/>
    <cellStyle name="常规 13 13 9" xfId="24531"/>
    <cellStyle name="常规 13 14" xfId="24532"/>
    <cellStyle name="常规 13 14 2" xfId="24533"/>
    <cellStyle name="常规 13 14 2 10" xfId="4957"/>
    <cellStyle name="常规 13 14 2 2" xfId="24534"/>
    <cellStyle name="常规 13 14 2 2 2" xfId="24536"/>
    <cellStyle name="常规 13 14 2 2 2 2" xfId="6312"/>
    <cellStyle name="常规 13 14 2 2 2 2 2" xfId="2551"/>
    <cellStyle name="常规 13 14 2 2 2 2 3" xfId="2567"/>
    <cellStyle name="常规 13 14 2 2 2 3" xfId="24537"/>
    <cellStyle name="常规 13 14 2 2 2 4" xfId="24538"/>
    <cellStyle name="常规 13 14 2 2 3" xfId="13435"/>
    <cellStyle name="常规 13 14 2 2 4" xfId="13442"/>
    <cellStyle name="常规 13 14 2 2 4 2" xfId="116"/>
    <cellStyle name="常规 13 14 2 2 5" xfId="13447"/>
    <cellStyle name="常规 13 14 2 3" xfId="24539"/>
    <cellStyle name="常规 13 14 2 3 2" xfId="24540"/>
    <cellStyle name="常规 13 14 2 3 2 2" xfId="24541"/>
    <cellStyle name="常规 13 14 2 3 2 2 2" xfId="3587"/>
    <cellStyle name="常规 13 14 2 3 2 2 3" xfId="24542"/>
    <cellStyle name="常规 13 14 2 3 2 3" xfId="24543"/>
    <cellStyle name="常规 13 14 2 3 2 4" xfId="24544"/>
    <cellStyle name="常规 13 14 2 3 3" xfId="24545"/>
    <cellStyle name="常规 13 14 2 3 4" xfId="24546"/>
    <cellStyle name="常规 13 14 2 3 4 2" xfId="24550"/>
    <cellStyle name="常规 13 14 2 3 5" xfId="24551"/>
    <cellStyle name="常规 13 14 2 4" xfId="24553"/>
    <cellStyle name="常规 13 14 2 4 2" xfId="24555"/>
    <cellStyle name="常规 13 14 2 4 2 2" xfId="24557"/>
    <cellStyle name="常规 13 14 2 4 2 2 2" xfId="4627"/>
    <cellStyle name="常规 13 14 2 4 2 2 3" xfId="4629"/>
    <cellStyle name="常规 13 14 2 4 2 3" xfId="24559"/>
    <cellStyle name="常规 13 14 2 4 2 4" xfId="24560"/>
    <cellStyle name="常规 13 14 2 4 3" xfId="13455"/>
    <cellStyle name="常规 13 14 2 4 4" xfId="24561"/>
    <cellStyle name="常规 13 14 2 4 4 2" xfId="24562"/>
    <cellStyle name="常规 13 14 2 4 5" xfId="24563"/>
    <cellStyle name="常规 13 14 2 5" xfId="24566"/>
    <cellStyle name="常规 13 14 2 5 2" xfId="24568"/>
    <cellStyle name="常规 13 14 2 5 2 2" xfId="24571"/>
    <cellStyle name="常规 13 14 2 5 2 2 2" xfId="5113"/>
    <cellStyle name="常规 13 14 2 5 2 2 3" xfId="24573"/>
    <cellStyle name="常规 13 14 2 5 2 3" xfId="24576"/>
    <cellStyle name="常规 13 14 2 5 2 4" xfId="24578"/>
    <cellStyle name="常规 13 14 2 5 3" xfId="24580"/>
    <cellStyle name="常规 13 14 2 5 4" xfId="24583"/>
    <cellStyle name="常规 13 14 2 5 4 2" xfId="24586"/>
    <cellStyle name="常规 13 14 2 5 5" xfId="24589"/>
    <cellStyle name="常规 13 14 2 6" xfId="16258"/>
    <cellStyle name="常规 13 14 2 6 2" xfId="8760"/>
    <cellStyle name="常规 13 14 2 6 2 2" xfId="10673"/>
    <cellStyle name="常规 13 14 2 6 2 3" xfId="23512"/>
    <cellStyle name="常规 13 14 2 6 3" xfId="10684"/>
    <cellStyle name="常规 13 14 2 6 4" xfId="24591"/>
    <cellStyle name="常规 13 14 2 7" xfId="16265"/>
    <cellStyle name="常规 13 14 2 8" xfId="16273"/>
    <cellStyle name="常规 13 14 2 8 2" xfId="10803"/>
    <cellStyle name="常规 13 14 2 9" xfId="24599"/>
    <cellStyle name="常规 13 14 3" xfId="24604"/>
    <cellStyle name="常规 13 14 3 10" xfId="10045"/>
    <cellStyle name="常规 13 14 3 2" xfId="24605"/>
    <cellStyle name="常规 13 14 3 2 2" xfId="24607"/>
    <cellStyle name="常规 13 14 3 2 2 2" xfId="24610"/>
    <cellStyle name="常规 13 14 3 2 2 2 2" xfId="24614"/>
    <cellStyle name="常规 13 14 3 2 2 2 3" xfId="24618"/>
    <cellStyle name="常规 13 14 3 2 2 3" xfId="24622"/>
    <cellStyle name="常规 13 14 3 2 2 4" xfId="24624"/>
    <cellStyle name="常规 13 14 3 2 3" xfId="13471"/>
    <cellStyle name="常规 13 14 3 2 4" xfId="13487"/>
    <cellStyle name="常规 13 14 3 2 4 2" xfId="24629"/>
    <cellStyle name="常规 13 14 3 2 5" xfId="13492"/>
    <cellStyle name="常规 13 14 3 3" xfId="10850"/>
    <cellStyle name="常规 13 14 3 3 2" xfId="24631"/>
    <cellStyle name="常规 13 14 3 3 2 2" xfId="24633"/>
    <cellStyle name="常规 13 14 3 3 2 2 2" xfId="24637"/>
    <cellStyle name="常规 13 14 3 3 2 2 3" xfId="24639"/>
    <cellStyle name="常规 13 14 3 3 2 3" xfId="24641"/>
    <cellStyle name="常规 13 14 3 3 2 4" xfId="24645"/>
    <cellStyle name="常规 13 14 3 3 3" xfId="24649"/>
    <cellStyle name="常规 13 14 3 3 4" xfId="24651"/>
    <cellStyle name="常规 13 14 3 3 4 2" xfId="24652"/>
    <cellStyle name="常规 13 14 3 3 5" xfId="24654"/>
    <cellStyle name="常规 13 14 3 4" xfId="10854"/>
    <cellStyle name="常规 13 14 3 4 2" xfId="24655"/>
    <cellStyle name="常规 13 14 3 4 2 2" xfId="24657"/>
    <cellStyle name="常规 13 14 3 4 2 2 2" xfId="24660"/>
    <cellStyle name="常规 13 14 3 4 2 2 3" xfId="24662"/>
    <cellStyle name="常规 13 14 3 4 2 3" xfId="24664"/>
    <cellStyle name="常规 13 14 3 4 2 4" xfId="24667"/>
    <cellStyle name="常规 13 14 3 4 3" xfId="13501"/>
    <cellStyle name="常规 13 14 3 4 4" xfId="24670"/>
    <cellStyle name="常规 13 14 3 4 4 2" xfId="24671"/>
    <cellStyle name="常规 13 14 3 4 5" xfId="7827"/>
    <cellStyle name="常规 13 14 3 5" xfId="24674"/>
    <cellStyle name="常规 13 14 3 5 2" xfId="24678"/>
    <cellStyle name="常规 13 14 3 5 2 2" xfId="24679"/>
    <cellStyle name="常规 13 14 3 5 2 2 2" xfId="24686"/>
    <cellStyle name="常规 13 14 3 5 2 2 3" xfId="24689"/>
    <cellStyle name="常规 13 14 3 5 2 3" xfId="24693"/>
    <cellStyle name="常规 13 14 3 5 2 4" xfId="24695"/>
    <cellStyle name="常规 13 14 3 5 3" xfId="24698"/>
    <cellStyle name="常规 13 14 3 5 4" xfId="24701"/>
    <cellStyle name="常规 13 14 3 5 4 2" xfId="24703"/>
    <cellStyle name="常规 13 14 3 5 5" xfId="24708"/>
    <cellStyle name="常规 13 14 3 6" xfId="24710"/>
    <cellStyle name="常规 13 14 3 6 2" xfId="8823"/>
    <cellStyle name="常规 13 14 3 6 2 2" xfId="24713"/>
    <cellStyle name="常规 13 14 3 6 2 3" xfId="24720"/>
    <cellStyle name="常规 13 14 3 6 3" xfId="24730"/>
    <cellStyle name="常规 13 14 3 6 4" xfId="24733"/>
    <cellStyle name="常规 13 14 3 7" xfId="24744"/>
    <cellStyle name="常规 13 14 3 8" xfId="14409"/>
    <cellStyle name="常规 13 14 3 8 2" xfId="24749"/>
    <cellStyle name="常规 13 14 3 9" xfId="24751"/>
    <cellStyle name="常规 13 14 4" xfId="24752"/>
    <cellStyle name="常规 13 14 4 2" xfId="24753"/>
    <cellStyle name="常规 13 14 4 2 2" xfId="24755"/>
    <cellStyle name="常规 13 14 4 2 2 2" xfId="24757"/>
    <cellStyle name="常规 13 14 4 2 2 2 2" xfId="16715"/>
    <cellStyle name="常规 13 14 4 2 2 2 3" xfId="14428"/>
    <cellStyle name="常规 13 14 4 2 2 3" xfId="24759"/>
    <cellStyle name="常规 13 14 4 2 2 4" xfId="24761"/>
    <cellStyle name="常规 13 14 4 2 3" xfId="13516"/>
    <cellStyle name="常规 13 14 4 2 4" xfId="13523"/>
    <cellStyle name="常规 13 14 4 2 4 2" xfId="24762"/>
    <cellStyle name="常规 13 14 4 2 5" xfId="13526"/>
    <cellStyle name="常规 13 14 4 3" xfId="24763"/>
    <cellStyle name="常规 13 14 4 3 2" xfId="24764"/>
    <cellStyle name="常规 13 14 4 3 2 2" xfId="24767"/>
    <cellStyle name="常规 13 14 4 3 2 2 2" xfId="19065"/>
    <cellStyle name="常规 13 14 4 3 2 2 3" xfId="19069"/>
    <cellStyle name="常规 13 14 4 3 2 3" xfId="24770"/>
    <cellStyle name="常规 13 14 4 3 2 4" xfId="24773"/>
    <cellStyle name="常规 13 14 4 3 3" xfId="24774"/>
    <cellStyle name="常规 13 14 4 3 4" xfId="24775"/>
    <cellStyle name="常规 13 14 4 3 4 2" xfId="24776"/>
    <cellStyle name="常规 13 14 4 3 5" xfId="24777"/>
    <cellStyle name="常规 13 14 4 4" xfId="24778"/>
    <cellStyle name="常规 13 14 4 4 2" xfId="24779"/>
    <cellStyle name="常规 13 14 4 4 2 2" xfId="24781"/>
    <cellStyle name="常规 13 14 4 4 2 2 2" xfId="20891"/>
    <cellStyle name="常规 13 14 4 4 2 2 3" xfId="20894"/>
    <cellStyle name="常规 13 14 4 4 2 3" xfId="24783"/>
    <cellStyle name="常规 13 14 4 4 2 4" xfId="24785"/>
    <cellStyle name="常规 13 14 4 4 3" xfId="13542"/>
    <cellStyle name="常规 13 14 4 4 4" xfId="24786"/>
    <cellStyle name="常规 13 14 4 4 4 2" xfId="24787"/>
    <cellStyle name="常规 13 14 4 4 5" xfId="24788"/>
    <cellStyle name="常规 13 14 4 5" xfId="24791"/>
    <cellStyle name="常规 13 14 4 5 2" xfId="24794"/>
    <cellStyle name="常规 13 14 4 5 2 2" xfId="24798"/>
    <cellStyle name="常规 13 14 4 5 2 2 2" xfId="21264"/>
    <cellStyle name="常规 13 14 4 5 2 2 3" xfId="21269"/>
    <cellStyle name="常规 13 14 4 5 2 3" xfId="24802"/>
    <cellStyle name="常规 13 14 4 5 2 4" xfId="24806"/>
    <cellStyle name="常规 13 14 4 5 3" xfId="24809"/>
    <cellStyle name="常规 13 14 4 5 4" xfId="24812"/>
    <cellStyle name="常规 13 14 4 5 4 2" xfId="24816"/>
    <cellStyle name="常规 13 14 4 5 5" xfId="24819"/>
    <cellStyle name="常规 13 14 4 6" xfId="16280"/>
    <cellStyle name="常规 13 14 4 6 2" xfId="24824"/>
    <cellStyle name="常规 13 14 4 6 2 2" xfId="24827"/>
    <cellStyle name="常规 13 14 4 6 2 3" xfId="24831"/>
    <cellStyle name="常规 13 14 4 6 3" xfId="24835"/>
    <cellStyle name="常规 13 14 4 6 4" xfId="24836"/>
    <cellStyle name="常规 13 14 4 7" xfId="24842"/>
    <cellStyle name="常规 13 14 4 8" xfId="24844"/>
    <cellStyle name="常规 13 14 4 8 2" xfId="24847"/>
    <cellStyle name="常规 13 14 4 9" xfId="24849"/>
    <cellStyle name="常规 13 14 5" xfId="24850"/>
    <cellStyle name="常规 13 14 5 2" xfId="24853"/>
    <cellStyle name="常规 13 14 5 2 2" xfId="24854"/>
    <cellStyle name="常规 13 14 5 2 3" xfId="13553"/>
    <cellStyle name="常规 13 14 5 3" xfId="24855"/>
    <cellStyle name="常规 13 14 5 4" xfId="24857"/>
    <cellStyle name="常规 13 14 6" xfId="24858"/>
    <cellStyle name="常规 13 14 7" xfId="24859"/>
    <cellStyle name="常规 13 14 7 2" xfId="19348"/>
    <cellStyle name="常规 13 14 8" xfId="24860"/>
    <cellStyle name="常规 13 14 9" xfId="24861"/>
    <cellStyle name="常规 13 15" xfId="24862"/>
    <cellStyle name="常规 13 15 2" xfId="24864"/>
    <cellStyle name="常规 13 15 2 10" xfId="24866"/>
    <cellStyle name="常规 13 15 2 2" xfId="24868"/>
    <cellStyle name="常规 13 15 2 2 2" xfId="24872"/>
    <cellStyle name="常规 13 15 2 2 2 2" xfId="7415"/>
    <cellStyle name="常规 13 15 2 2 2 2 2" xfId="24875"/>
    <cellStyle name="常规 13 15 2 2 2 2 3" xfId="17923"/>
    <cellStyle name="常规 13 15 2 2 2 3" xfId="15786"/>
    <cellStyle name="常规 13 15 2 2 2 4" xfId="15796"/>
    <cellStyle name="常规 13 15 2 2 3" xfId="13606"/>
    <cellStyle name="常规 13 15 2 2 4" xfId="13612"/>
    <cellStyle name="常规 13 15 2 2 4 2" xfId="2036"/>
    <cellStyle name="常规 13 15 2 2 5" xfId="13618"/>
    <cellStyle name="常规 13 15 2 3" xfId="24877"/>
    <cellStyle name="常规 13 15 2 3 2" xfId="24879"/>
    <cellStyle name="常规 13 15 2 3 2 2" xfId="1713"/>
    <cellStyle name="常规 13 15 2 3 2 2 2" xfId="2572"/>
    <cellStyle name="常规 13 15 2 3 2 2 3" xfId="18091"/>
    <cellStyle name="常规 13 15 2 3 2 3" xfId="16078"/>
    <cellStyle name="常规 13 15 2 3 2 4" xfId="16085"/>
    <cellStyle name="常规 13 15 2 3 3" xfId="24881"/>
    <cellStyle name="常规 13 15 2 3 4" xfId="24883"/>
    <cellStyle name="常规 13 15 2 3 4 2" xfId="2131"/>
    <cellStyle name="常规 13 15 2 3 5" xfId="24885"/>
    <cellStyle name="常规 13 15 2 4" xfId="24887"/>
    <cellStyle name="常规 13 15 2 4 2" xfId="24889"/>
    <cellStyle name="常规 13 15 2 4 2 2" xfId="24891"/>
    <cellStyle name="常规 13 15 2 4 2 2 2" xfId="5046"/>
    <cellStyle name="常规 13 15 2 4 2 2 3" xfId="18293"/>
    <cellStyle name="常规 13 15 2 4 2 3" xfId="16571"/>
    <cellStyle name="常规 13 15 2 4 2 4" xfId="16579"/>
    <cellStyle name="常规 13 15 2 4 3" xfId="13626"/>
    <cellStyle name="常规 13 15 2 4 4" xfId="24893"/>
    <cellStyle name="常规 13 15 2 4 4 2" xfId="24895"/>
    <cellStyle name="常规 13 15 2 4 5" xfId="24897"/>
    <cellStyle name="常规 13 15 2 5" xfId="24900"/>
    <cellStyle name="常规 13 15 2 5 2" xfId="24903"/>
    <cellStyle name="常规 13 15 2 5 2 2" xfId="7911"/>
    <cellStyle name="常规 13 15 2 5 2 2 2" xfId="24906"/>
    <cellStyle name="常规 13 15 2 5 2 2 3" xfId="24909"/>
    <cellStyle name="常规 13 15 2 5 2 3" xfId="16953"/>
    <cellStyle name="常规 13 15 2 5 2 4" xfId="16963"/>
    <cellStyle name="常规 13 15 2 5 3" xfId="24913"/>
    <cellStyle name="常规 13 15 2 5 4" xfId="24916"/>
    <cellStyle name="常规 13 15 2 5 4 2" xfId="8295"/>
    <cellStyle name="常规 13 15 2 5 5" xfId="24920"/>
    <cellStyle name="常规 13 15 2 6" xfId="8448"/>
    <cellStyle name="常规 13 15 2 6 2" xfId="2034"/>
    <cellStyle name="常规 13 15 2 6 2 2" xfId="8170"/>
    <cellStyle name="常规 13 15 2 6 2 3" xfId="16739"/>
    <cellStyle name="常规 13 15 2 6 3" xfId="11356"/>
    <cellStyle name="常规 13 15 2 6 4" xfId="24929"/>
    <cellStyle name="常规 13 15 2 7" xfId="3025"/>
    <cellStyle name="常规 13 15 2 8" xfId="24933"/>
    <cellStyle name="常规 13 15 2 8 2" xfId="11409"/>
    <cellStyle name="常规 13 15 2 9" xfId="24936"/>
    <cellStyle name="常规 13 15 3" xfId="24938"/>
    <cellStyle name="常规 13 15 3 10" xfId="24941"/>
    <cellStyle name="常规 13 15 3 2" xfId="24944"/>
    <cellStyle name="常规 13 15 3 2 2" xfId="24948"/>
    <cellStyle name="常规 13 15 3 2 2 2" xfId="24950"/>
    <cellStyle name="常规 13 15 3 2 2 2 2" xfId="24954"/>
    <cellStyle name="常规 13 15 3 2 2 2 3" xfId="18485"/>
    <cellStyle name="常规 13 15 3 2 2 3" xfId="24957"/>
    <cellStyle name="常规 13 15 3 2 2 4" xfId="24959"/>
    <cellStyle name="常规 13 15 3 2 3" xfId="13639"/>
    <cellStyle name="常规 13 15 3 2 4" xfId="13648"/>
    <cellStyle name="常规 13 15 3 2 4 2" xfId="24961"/>
    <cellStyle name="常规 13 15 3 2 5" xfId="13654"/>
    <cellStyle name="常规 13 15 3 3" xfId="24964"/>
    <cellStyle name="常规 13 15 3 3 2" xfId="24967"/>
    <cellStyle name="常规 13 15 3 3 2 2" xfId="24969"/>
    <cellStyle name="常规 13 15 3 3 2 2 2" xfId="5331"/>
    <cellStyle name="常规 13 15 3 3 2 2 3" xfId="18625"/>
    <cellStyle name="常规 13 15 3 3 2 3" xfId="24972"/>
    <cellStyle name="常规 13 15 3 3 2 4" xfId="24976"/>
    <cellStyle name="常规 13 15 3 3 3" xfId="24978"/>
    <cellStyle name="常规 13 15 3 3 4" xfId="24980"/>
    <cellStyle name="常规 13 15 3 3 4 2" xfId="24982"/>
    <cellStyle name="常规 13 15 3 3 5" xfId="24985"/>
    <cellStyle name="常规 13 15 3 4" xfId="24987"/>
    <cellStyle name="常规 13 15 3 4 2" xfId="1710"/>
    <cellStyle name="常规 13 15 3 4 2 2" xfId="24990"/>
    <cellStyle name="常规 13 15 3 4 2 2 2" xfId="24994"/>
    <cellStyle name="常规 13 15 3 4 2 2 3" xfId="18768"/>
    <cellStyle name="常规 13 15 3 4 2 3" xfId="24996"/>
    <cellStyle name="常规 13 15 3 4 2 4" xfId="24998"/>
    <cellStyle name="常规 13 15 3 4 3" xfId="13659"/>
    <cellStyle name="常规 13 15 3 4 4" xfId="25001"/>
    <cellStyle name="常规 13 15 3 4 4 2" xfId="25003"/>
    <cellStyle name="常规 13 15 3 4 5" xfId="7865"/>
    <cellStyle name="常规 13 15 3 5" xfId="25008"/>
    <cellStyle name="常规 13 15 3 5 2" xfId="25011"/>
    <cellStyle name="常规 13 15 3 5 2 2" xfId="25013"/>
    <cellStyle name="常规 13 15 3 5 2 2 2" xfId="25020"/>
    <cellStyle name="常规 13 15 3 5 2 2 3" xfId="25023"/>
    <cellStyle name="常规 13 15 3 5 2 3" xfId="25026"/>
    <cellStyle name="常规 13 15 3 5 2 4" xfId="25029"/>
    <cellStyle name="常规 13 15 3 5 3" xfId="25032"/>
    <cellStyle name="常规 13 15 3 5 4" xfId="25035"/>
    <cellStyle name="常规 13 15 3 5 4 2" xfId="25039"/>
    <cellStyle name="常规 13 15 3 5 5" xfId="25046"/>
    <cellStyle name="常规 13 15 3 6" xfId="25049"/>
    <cellStyle name="常规 13 15 3 6 2" xfId="25055"/>
    <cellStyle name="常规 13 15 3 6 2 2" xfId="25057"/>
    <cellStyle name="常规 13 15 3 6 2 3" xfId="25065"/>
    <cellStyle name="常规 13 15 3 6 3" xfId="25070"/>
    <cellStyle name="常规 13 15 3 6 4" xfId="25079"/>
    <cellStyle name="常规 13 15 3 7" xfId="25088"/>
    <cellStyle name="常规 13 15 3 8" xfId="14542"/>
    <cellStyle name="常规 13 15 3 8 2" xfId="25093"/>
    <cellStyle name="常规 13 15 3 9" xfId="25096"/>
    <cellStyle name="常规 13 15 4" xfId="25098"/>
    <cellStyle name="常规 13 15 4 2" xfId="25100"/>
    <cellStyle name="常规 13 15 4 2 2" xfId="25105"/>
    <cellStyle name="常规 13 15 4 2 2 2" xfId="25107"/>
    <cellStyle name="常规 13 15 4 2 2 2 2" xfId="25110"/>
    <cellStyle name="常规 13 15 4 2 2 2 3" xfId="19271"/>
    <cellStyle name="常规 13 15 4 2 2 3" xfId="25112"/>
    <cellStyle name="常规 13 15 4 2 2 4" xfId="25114"/>
    <cellStyle name="常规 13 15 4 2 3" xfId="13674"/>
    <cellStyle name="常规 13 15 4 2 4" xfId="13678"/>
    <cellStyle name="常规 13 15 4 2 4 2" xfId="25116"/>
    <cellStyle name="常规 13 15 4 2 5" xfId="13682"/>
    <cellStyle name="常规 13 15 4 3" xfId="25118"/>
    <cellStyle name="常规 13 15 4 3 2" xfId="25120"/>
    <cellStyle name="常规 13 15 4 3 2 2" xfId="25122"/>
    <cellStyle name="常规 13 15 4 3 2 2 2" xfId="25125"/>
    <cellStyle name="常规 13 15 4 3 2 2 3" xfId="19368"/>
    <cellStyle name="常规 13 15 4 3 2 3" xfId="25127"/>
    <cellStyle name="常规 13 15 4 3 2 4" xfId="25130"/>
    <cellStyle name="常规 13 15 4 3 3" xfId="25132"/>
    <cellStyle name="常规 13 15 4 3 4" xfId="25134"/>
    <cellStyle name="常规 13 15 4 3 4 2" xfId="25136"/>
    <cellStyle name="常规 13 15 4 3 5" xfId="25138"/>
    <cellStyle name="常规 13 15 4 4" xfId="25140"/>
    <cellStyle name="常规 13 15 4 4 2" xfId="25142"/>
    <cellStyle name="常规 13 15 4 4 2 2" xfId="25144"/>
    <cellStyle name="常规 13 15 4 4 2 2 2" xfId="25146"/>
    <cellStyle name="常规 13 15 4 4 2 2 3" xfId="19457"/>
    <cellStyle name="常规 13 15 4 4 2 3" xfId="25148"/>
    <cellStyle name="常规 13 15 4 4 2 4" xfId="25150"/>
    <cellStyle name="常规 13 15 4 4 3" xfId="13693"/>
    <cellStyle name="常规 13 15 4 4 4" xfId="25152"/>
    <cellStyle name="常规 13 15 4 4 4 2" xfId="25154"/>
    <cellStyle name="常规 13 15 4 4 5" xfId="25156"/>
    <cellStyle name="常规 13 15 4 5" xfId="25159"/>
    <cellStyle name="常规 13 15 4 5 2" xfId="25162"/>
    <cellStyle name="常规 13 15 4 5 2 2" xfId="25165"/>
    <cellStyle name="常规 13 15 4 5 2 2 2" xfId="25167"/>
    <cellStyle name="常规 13 15 4 5 2 2 3" xfId="25169"/>
    <cellStyle name="常规 13 15 4 5 2 3" xfId="25172"/>
    <cellStyle name="常规 13 15 4 5 2 4" xfId="25174"/>
    <cellStyle name="常规 13 15 4 5 3" xfId="25177"/>
    <cellStyle name="常规 13 15 4 5 4" xfId="25180"/>
    <cellStyle name="常规 13 15 4 5 4 2" xfId="25182"/>
    <cellStyle name="常规 13 15 4 5 5" xfId="25185"/>
    <cellStyle name="常规 13 15 4 6" xfId="25188"/>
    <cellStyle name="常规 13 15 4 6 2" xfId="25190"/>
    <cellStyle name="常规 13 15 4 6 2 2" xfId="25192"/>
    <cellStyle name="常规 13 15 4 6 2 3" xfId="25195"/>
    <cellStyle name="常规 13 15 4 6 3" xfId="25198"/>
    <cellStyle name="常规 13 15 4 6 4" xfId="25201"/>
    <cellStyle name="常规 13 15 4 7" xfId="25204"/>
    <cellStyle name="常规 13 15 4 8" xfId="25207"/>
    <cellStyle name="常规 13 15 4 8 2" xfId="25209"/>
    <cellStyle name="常规 13 15 4 9" xfId="25211"/>
    <cellStyle name="常规 13 15 5" xfId="25213"/>
    <cellStyle name="常规 13 15 5 2" xfId="25215"/>
    <cellStyle name="常规 13 15 5 2 2" xfId="25217"/>
    <cellStyle name="常规 13 15 5 2 3" xfId="13705"/>
    <cellStyle name="常规 13 15 5 3" xfId="25219"/>
    <cellStyle name="常规 13 15 5 4" xfId="22692"/>
    <cellStyle name="常规 13 15 6" xfId="25221"/>
    <cellStyle name="常规 13 15 7" xfId="25223"/>
    <cellStyle name="常规 13 15 7 2" xfId="25226"/>
    <cellStyle name="常规 13 15 8" xfId="25229"/>
    <cellStyle name="常规 13 15 9" xfId="25232"/>
    <cellStyle name="常规 13 16" xfId="25234"/>
    <cellStyle name="常规 13 16 2" xfId="25236"/>
    <cellStyle name="常规 13 16 2 10" xfId="25238"/>
    <cellStyle name="常规 13 16 2 2" xfId="25240"/>
    <cellStyle name="常规 13 16 2 2 2" xfId="25243"/>
    <cellStyle name="常规 13 16 2 2 2 2" xfId="25245"/>
    <cellStyle name="常规 13 16 2 2 2 2 2" xfId="22647"/>
    <cellStyle name="常规 13 16 2 2 2 2 3" xfId="22650"/>
    <cellStyle name="常规 13 16 2 2 2 3" xfId="25247"/>
    <cellStyle name="常规 13 16 2 2 2 4" xfId="25249"/>
    <cellStyle name="常规 13 16 2 2 3" xfId="13753"/>
    <cellStyle name="常规 13 16 2 2 4" xfId="13757"/>
    <cellStyle name="常规 13 16 2 2 4 2" xfId="25251"/>
    <cellStyle name="常规 13 16 2 2 5" xfId="13761"/>
    <cellStyle name="常规 13 16 2 3" xfId="25253"/>
    <cellStyle name="常规 13 16 2 3 2" xfId="25255"/>
    <cellStyle name="常规 13 16 2 3 2 2" xfId="25257"/>
    <cellStyle name="常规 13 16 2 3 2 2 2" xfId="25259"/>
    <cellStyle name="常规 13 16 2 3 2 2 3" xfId="25261"/>
    <cellStyle name="常规 13 16 2 3 2 3" xfId="25263"/>
    <cellStyle name="常规 13 16 2 3 2 4" xfId="25266"/>
    <cellStyle name="常规 13 16 2 3 3" xfId="25268"/>
    <cellStyle name="常规 13 16 2 3 4" xfId="25270"/>
    <cellStyle name="常规 13 16 2 3 4 2" xfId="25272"/>
    <cellStyle name="常规 13 16 2 3 5" xfId="25274"/>
    <cellStyle name="常规 13 16 2 4" xfId="25276"/>
    <cellStyle name="常规 13 16 2 4 2" xfId="25278"/>
    <cellStyle name="常规 13 16 2 4 2 2" xfId="25280"/>
    <cellStyle name="常规 13 16 2 4 2 2 2" xfId="2580"/>
    <cellStyle name="常规 13 16 2 4 2 2 3" xfId="25282"/>
    <cellStyle name="常规 13 16 2 4 2 3" xfId="25284"/>
    <cellStyle name="常规 13 16 2 4 2 4" xfId="25288"/>
    <cellStyle name="常规 13 16 2 4 3" xfId="13766"/>
    <cellStyle name="常规 13 16 2 4 4" xfId="25293"/>
    <cellStyle name="常规 13 16 2 4 4 2" xfId="25295"/>
    <cellStyle name="常规 13 16 2 4 5" xfId="25297"/>
    <cellStyle name="常规 13 16 2 5" xfId="25299"/>
    <cellStyle name="常规 13 16 2 5 2" xfId="25301"/>
    <cellStyle name="常规 13 16 2 5 2 2" xfId="25303"/>
    <cellStyle name="常规 13 16 2 5 2 2 2" xfId="25305"/>
    <cellStyle name="常规 13 16 2 5 2 2 3" xfId="25307"/>
    <cellStyle name="常规 13 16 2 5 2 3" xfId="25309"/>
    <cellStyle name="常规 13 16 2 5 2 4" xfId="25311"/>
    <cellStyle name="常规 13 16 2 5 3" xfId="25314"/>
    <cellStyle name="常规 13 16 2 5 4" xfId="25316"/>
    <cellStyle name="常规 13 16 2 5 4 2" xfId="25318"/>
    <cellStyle name="常规 13 16 2 5 5" xfId="25321"/>
    <cellStyle name="常规 13 16 2 6" xfId="25323"/>
    <cellStyle name="常规 13 16 2 6 2" xfId="11591"/>
    <cellStyle name="常规 13 16 2 6 2 2" xfId="1971"/>
    <cellStyle name="常规 13 16 2 6 2 3" xfId="1992"/>
    <cellStyle name="常规 13 16 2 6 3" xfId="11596"/>
    <cellStyle name="常规 13 16 2 6 4" xfId="25328"/>
    <cellStyle name="常规 13 16 2 7" xfId="25331"/>
    <cellStyle name="常规 13 16 2 8" xfId="25333"/>
    <cellStyle name="常规 13 16 2 8 2" xfId="11674"/>
    <cellStyle name="常规 13 16 2 9" xfId="25335"/>
    <cellStyle name="常规 13 16 3" xfId="25337"/>
    <cellStyle name="常规 13 16 3 10" xfId="25339"/>
    <cellStyle name="常规 13 16 3 2" xfId="25341"/>
    <cellStyle name="常规 13 16 3 2 2" xfId="25345"/>
    <cellStyle name="常规 13 16 3 2 2 2" xfId="25348"/>
    <cellStyle name="常规 13 16 3 2 2 2 2" xfId="9450"/>
    <cellStyle name="常规 13 16 3 2 2 2 3" xfId="25351"/>
    <cellStyle name="常规 13 16 3 2 2 3" xfId="25353"/>
    <cellStyle name="常规 13 16 3 2 2 4" xfId="25355"/>
    <cellStyle name="常规 13 16 3 2 3" xfId="13787"/>
    <cellStyle name="常规 13 16 3 2 4" xfId="13792"/>
    <cellStyle name="常规 13 16 3 2 4 2" xfId="25357"/>
    <cellStyle name="常规 13 16 3 2 5" xfId="13796"/>
    <cellStyle name="常规 13 16 3 3" xfId="25359"/>
    <cellStyle name="常规 13 16 3 3 2" xfId="25363"/>
    <cellStyle name="常规 13 16 3 3 2 2" xfId="25365"/>
    <cellStyle name="常规 13 16 3 3 2 2 2" xfId="25370"/>
    <cellStyle name="常规 13 16 3 3 2 2 3" xfId="25374"/>
    <cellStyle name="常规 13 16 3 3 2 3" xfId="25376"/>
    <cellStyle name="常规 13 16 3 3 2 4" xfId="25379"/>
    <cellStyle name="常规 13 16 3 3 3" xfId="25382"/>
    <cellStyle name="常规 13 16 3 3 4" xfId="25384"/>
    <cellStyle name="常规 13 16 3 3 4 2" xfId="25386"/>
    <cellStyle name="常规 13 16 3 3 5" xfId="25388"/>
    <cellStyle name="常规 13 16 3 4" xfId="25390"/>
    <cellStyle name="常规 13 16 3 4 2" xfId="457"/>
    <cellStyle name="常规 13 16 3 4 2 2" xfId="25393"/>
    <cellStyle name="常规 13 16 3 4 2 2 2" xfId="25399"/>
    <cellStyle name="常规 13 16 3 4 2 2 3" xfId="25401"/>
    <cellStyle name="常规 13 16 3 4 2 3" xfId="25403"/>
    <cellStyle name="常规 13 16 3 4 2 4" xfId="25406"/>
    <cellStyle name="常规 13 16 3 4 3" xfId="13804"/>
    <cellStyle name="常规 13 16 3 4 4" xfId="25409"/>
    <cellStyle name="常规 13 16 3 4 4 2" xfId="25411"/>
    <cellStyle name="常规 13 16 3 4 5" xfId="7896"/>
    <cellStyle name="常规 13 16 3 5" xfId="25413"/>
    <cellStyle name="常规 13 16 3 5 2" xfId="25415"/>
    <cellStyle name="常规 13 16 3 5 2 2" xfId="25417"/>
    <cellStyle name="常规 13 16 3 5 2 2 2" xfId="25419"/>
    <cellStyle name="常规 13 16 3 5 2 2 3" xfId="25421"/>
    <cellStyle name="常规 13 16 3 5 2 3" xfId="25423"/>
    <cellStyle name="常规 13 16 3 5 2 4" xfId="25425"/>
    <cellStyle name="常规 13 16 3 5 3" xfId="25427"/>
    <cellStyle name="常规 13 16 3 5 4" xfId="25429"/>
    <cellStyle name="常规 13 16 3 5 4 2" xfId="25431"/>
    <cellStyle name="常规 13 16 3 5 5" xfId="25434"/>
    <cellStyle name="常规 13 16 3 6" xfId="25436"/>
    <cellStyle name="常规 13 16 3 6 2" xfId="25438"/>
    <cellStyle name="常规 13 16 3 6 2 2" xfId="7053"/>
    <cellStyle name="常规 13 16 3 6 2 3" xfId="12998"/>
    <cellStyle name="常规 13 16 3 6 3" xfId="25440"/>
    <cellStyle name="常规 13 16 3 6 4" xfId="25445"/>
    <cellStyle name="常规 13 16 3 7" xfId="25449"/>
    <cellStyle name="常规 13 16 3 8" xfId="14555"/>
    <cellStyle name="常规 13 16 3 8 2" xfId="25453"/>
    <cellStyle name="常规 13 16 3 9" xfId="25455"/>
    <cellStyle name="常规 13 16 4" xfId="25457"/>
    <cellStyle name="常规 13 16 4 2" xfId="25459"/>
    <cellStyle name="常规 13 16 4 2 2" xfId="25464"/>
    <cellStyle name="常规 13 16 4 2 2 2" xfId="25466"/>
    <cellStyle name="常规 13 16 4 2 2 2 2" xfId="23934"/>
    <cellStyle name="常规 13 16 4 2 2 2 3" xfId="23939"/>
    <cellStyle name="常规 13 16 4 2 2 3" xfId="25469"/>
    <cellStyle name="常规 13 16 4 2 2 4" xfId="25472"/>
    <cellStyle name="常规 13 16 4 2 3" xfId="13818"/>
    <cellStyle name="常规 13 16 4 2 4" xfId="13823"/>
    <cellStyle name="常规 13 16 4 2 4 2" xfId="25475"/>
    <cellStyle name="常规 13 16 4 2 5" xfId="13827"/>
    <cellStyle name="常规 13 16 4 3" xfId="25478"/>
    <cellStyle name="常规 13 16 4 3 2" xfId="25481"/>
    <cellStyle name="常规 13 16 4 3 2 2" xfId="25483"/>
    <cellStyle name="常规 13 16 4 3 2 2 2" xfId="24135"/>
    <cellStyle name="常规 13 16 4 3 2 2 3" xfId="24140"/>
    <cellStyle name="常规 13 16 4 3 2 3" xfId="25486"/>
    <cellStyle name="常规 13 16 4 3 2 4" xfId="25489"/>
    <cellStyle name="常规 13 16 4 3 3" xfId="25493"/>
    <cellStyle name="常规 13 16 4 3 4" xfId="25495"/>
    <cellStyle name="常规 13 16 4 3 4 2" xfId="25498"/>
    <cellStyle name="常规 13 16 4 3 5" xfId="25500"/>
    <cellStyle name="常规 13 16 4 4" xfId="25502"/>
    <cellStyle name="常规 13 16 4 4 2" xfId="25504"/>
    <cellStyle name="常规 13 16 4 4 2 2" xfId="25507"/>
    <cellStyle name="常规 13 16 4 4 2 2 2" xfId="24291"/>
    <cellStyle name="常规 13 16 4 4 2 2 3" xfId="24295"/>
    <cellStyle name="常规 13 16 4 4 2 3" xfId="25510"/>
    <cellStyle name="常规 13 16 4 4 2 4" xfId="25513"/>
    <cellStyle name="常规 13 16 4 4 3" xfId="13840"/>
    <cellStyle name="常规 13 16 4 4 4" xfId="25515"/>
    <cellStyle name="常规 13 16 4 4 4 2" xfId="25518"/>
    <cellStyle name="常规 13 16 4 4 5" xfId="25520"/>
    <cellStyle name="常规 13 16 4 5" xfId="25522"/>
    <cellStyle name="常规 13 16 4 5 2" xfId="25524"/>
    <cellStyle name="常规 13 16 4 5 2 2" xfId="25527"/>
    <cellStyle name="常规 13 16 4 5 2 2 2" xfId="24480"/>
    <cellStyle name="常规 13 16 4 5 2 2 3" xfId="24483"/>
    <cellStyle name="常规 13 16 4 5 2 3" xfId="25530"/>
    <cellStyle name="常规 13 16 4 5 2 4" xfId="24343"/>
    <cellStyle name="常规 13 16 4 5 3" xfId="25532"/>
    <cellStyle name="常规 13 16 4 5 4" xfId="25534"/>
    <cellStyle name="常规 13 16 4 5 4 2" xfId="25536"/>
    <cellStyle name="常规 13 16 4 5 5" xfId="25539"/>
    <cellStyle name="常规 13 16 4 6" xfId="25541"/>
    <cellStyle name="常规 13 16 4 6 2" xfId="25543"/>
    <cellStyle name="常规 13 16 4 6 2 2" xfId="13536"/>
    <cellStyle name="常规 13 16 4 6 2 3" xfId="13541"/>
    <cellStyle name="常规 13 16 4 6 3" xfId="25545"/>
    <cellStyle name="常规 13 16 4 6 4" xfId="25548"/>
    <cellStyle name="常规 13 16 4 7" xfId="25550"/>
    <cellStyle name="常规 13 16 4 8" xfId="25552"/>
    <cellStyle name="常规 13 16 4 8 2" xfId="25554"/>
    <cellStyle name="常规 13 16 4 9" xfId="25557"/>
    <cellStyle name="常规 13 16 5" xfId="25559"/>
    <cellStyle name="常规 13 16 5 2" xfId="25562"/>
    <cellStyle name="常规 13 16 5 2 2" xfId="25565"/>
    <cellStyle name="常规 13 16 5 2 3" xfId="13850"/>
    <cellStyle name="常规 13 16 5 3" xfId="25567"/>
    <cellStyle name="常规 13 16 5 4" xfId="22710"/>
    <cellStyle name="常规 13 16 6" xfId="25569"/>
    <cellStyle name="常规 13 16 7" xfId="25571"/>
    <cellStyle name="常规 13 16 7 2" xfId="25574"/>
    <cellStyle name="常规 13 16 8" xfId="25577"/>
    <cellStyle name="常规 13 16 9" xfId="25579"/>
    <cellStyle name="常规 13 17" xfId="25581"/>
    <cellStyle name="常规 13 17 2" xfId="25583"/>
    <cellStyle name="常规 13 17 2 10" xfId="25587"/>
    <cellStyle name="常规 13 17 2 2" xfId="25591"/>
    <cellStyle name="常规 13 17 2 2 2" xfId="14708"/>
    <cellStyle name="常规 13 17 2 2 2 2" xfId="14712"/>
    <cellStyle name="常规 13 17 2 2 2 2 2" xfId="14719"/>
    <cellStyle name="常规 13 17 2 2 2 2 3" xfId="14749"/>
    <cellStyle name="常规 13 17 2 2 2 3" xfId="14860"/>
    <cellStyle name="常规 13 17 2 2 2 4" xfId="14951"/>
    <cellStyle name="常规 13 17 2 2 3" xfId="15135"/>
    <cellStyle name="常规 13 17 2 2 4" xfId="15628"/>
    <cellStyle name="常规 13 17 2 2 4 2" xfId="3863"/>
    <cellStyle name="常规 13 17 2 2 5" xfId="15806"/>
    <cellStyle name="常规 13 17 2 3" xfId="25593"/>
    <cellStyle name="常规 13 17 2 3 2" xfId="25595"/>
    <cellStyle name="常规 13 17 2 3 2 2" xfId="25597"/>
    <cellStyle name="常规 13 17 2 3 2 2 2" xfId="25599"/>
    <cellStyle name="常规 13 17 2 3 2 2 3" xfId="25606"/>
    <cellStyle name="常规 13 17 2 3 2 3" xfId="25611"/>
    <cellStyle name="常规 13 17 2 3 2 4" xfId="25614"/>
    <cellStyle name="常规 13 17 2 3 3" xfId="25616"/>
    <cellStyle name="常规 13 17 2 3 4" xfId="25618"/>
    <cellStyle name="常规 13 17 2 3 4 2" xfId="25620"/>
    <cellStyle name="常规 13 17 2 3 5" xfId="25622"/>
    <cellStyle name="常规 13 17 2 4" xfId="25624"/>
    <cellStyle name="常规 13 17 2 4 2" xfId="25626"/>
    <cellStyle name="常规 13 17 2 4 2 2" xfId="25628"/>
    <cellStyle name="常规 13 17 2 4 2 2 2" xfId="25630"/>
    <cellStyle name="常规 13 17 2 4 2 2 3" xfId="25637"/>
    <cellStyle name="常规 13 17 2 4 2 3" xfId="25642"/>
    <cellStyle name="常规 13 17 2 4 2 4" xfId="25646"/>
    <cellStyle name="常规 13 17 2 4 3" xfId="25652"/>
    <cellStyle name="常规 13 17 2 4 4" xfId="25656"/>
    <cellStyle name="常规 13 17 2 4 4 2" xfId="25658"/>
    <cellStyle name="常规 13 17 2 4 5" xfId="25660"/>
    <cellStyle name="常规 13 17 2 5" xfId="272"/>
    <cellStyle name="常规 13 17 2 5 2" xfId="25665"/>
    <cellStyle name="常规 13 17 2 5 2 2" xfId="25668"/>
    <cellStyle name="常规 13 17 2 5 2 2 2" xfId="25670"/>
    <cellStyle name="常规 13 17 2 5 2 2 3" xfId="25677"/>
    <cellStyle name="常规 13 17 2 5 2 3" xfId="25687"/>
    <cellStyle name="常规 13 17 2 5 2 4" xfId="25689"/>
    <cellStyle name="常规 13 17 2 5 3" xfId="25695"/>
    <cellStyle name="常规 13 17 2 5 4" xfId="25698"/>
    <cellStyle name="常规 13 17 2 5 4 2" xfId="25701"/>
    <cellStyle name="常规 13 17 2 5 5" xfId="25705"/>
    <cellStyle name="常规 13 17 2 6" xfId="25708"/>
    <cellStyle name="常规 13 17 2 6 2" xfId="11528"/>
    <cellStyle name="常规 13 17 2 6 2 2" xfId="11952"/>
    <cellStyle name="常规 13 17 2 6 2 3" xfId="25714"/>
    <cellStyle name="常规 13 17 2 6 3" xfId="11535"/>
    <cellStyle name="常规 13 17 2 6 4" xfId="25721"/>
    <cellStyle name="常规 13 17 2 7" xfId="25725"/>
    <cellStyle name="常规 13 17 2 8" xfId="25729"/>
    <cellStyle name="常规 13 17 2 8 2" xfId="12034"/>
    <cellStyle name="常规 13 17 2 9" xfId="25732"/>
    <cellStyle name="常规 13 17 3" xfId="25739"/>
    <cellStyle name="常规 13 17 3 10" xfId="25743"/>
    <cellStyle name="常规 13 17 3 2" xfId="25747"/>
    <cellStyle name="常规 13 17 3 2 2" xfId="25753"/>
    <cellStyle name="常规 13 17 3 2 2 2" xfId="25759"/>
    <cellStyle name="常规 13 17 3 2 2 2 2" xfId="25763"/>
    <cellStyle name="常规 13 17 3 2 2 2 3" xfId="25765"/>
    <cellStyle name="常规 13 17 3 2 2 3" xfId="25769"/>
    <cellStyle name="常规 13 17 3 2 2 4" xfId="25775"/>
    <cellStyle name="常规 13 17 3 2 3" xfId="25781"/>
    <cellStyle name="常规 13 17 3 2 4" xfId="25787"/>
    <cellStyle name="常规 13 17 3 2 4 2" xfId="25792"/>
    <cellStyle name="常规 13 17 3 2 5" xfId="25798"/>
    <cellStyle name="常规 13 17 3 3" xfId="25803"/>
    <cellStyle name="常规 13 17 3 3 2" xfId="25805"/>
    <cellStyle name="常规 13 17 3 3 2 2" xfId="25807"/>
    <cellStyle name="常规 13 17 3 3 2 2 2" xfId="25809"/>
    <cellStyle name="常规 13 17 3 3 2 2 3" xfId="7913"/>
    <cellStyle name="常规 13 17 3 3 2 3" xfId="25811"/>
    <cellStyle name="常规 13 17 3 3 2 4" xfId="25814"/>
    <cellStyle name="常规 13 17 3 3 3" xfId="25816"/>
    <cellStyle name="常规 13 17 3 3 4" xfId="25818"/>
    <cellStyle name="常规 13 17 3 3 4 2" xfId="1755"/>
    <cellStyle name="常规 13 17 3 3 5" xfId="25820"/>
    <cellStyle name="常规 13 17 3 4" xfId="25823"/>
    <cellStyle name="常规 13 17 3 4 2" xfId="216"/>
    <cellStyle name="常规 13 17 3 4 2 2" xfId="25825"/>
    <cellStyle name="常规 13 17 3 4 2 2 2" xfId="25828"/>
    <cellStyle name="常规 13 17 3 4 2 2 3" xfId="7612"/>
    <cellStyle name="常规 13 17 3 4 2 3" xfId="25830"/>
    <cellStyle name="常规 13 17 3 4 2 4" xfId="25834"/>
    <cellStyle name="常规 13 17 3 4 3" xfId="25836"/>
    <cellStyle name="常规 13 17 3 4 4" xfId="25838"/>
    <cellStyle name="常规 13 17 3 4 4 2" xfId="654"/>
    <cellStyle name="常规 13 17 3 4 5" xfId="25840"/>
    <cellStyle name="常规 13 17 3 5" xfId="25843"/>
    <cellStyle name="常规 13 17 3 5 2" xfId="25846"/>
    <cellStyle name="常规 13 17 3 5 2 2" xfId="25849"/>
    <cellStyle name="常规 13 17 3 5 2 2 2" xfId="25852"/>
    <cellStyle name="常规 13 17 3 5 2 2 3" xfId="25854"/>
    <cellStyle name="常规 13 17 3 5 2 3" xfId="25861"/>
    <cellStyle name="常规 13 17 3 5 2 4" xfId="25863"/>
    <cellStyle name="常规 13 17 3 5 3" xfId="25866"/>
    <cellStyle name="常规 13 17 3 5 4" xfId="25869"/>
    <cellStyle name="常规 13 17 3 5 4 2" xfId="3459"/>
    <cellStyle name="常规 13 17 3 5 5" xfId="25872"/>
    <cellStyle name="常规 13 17 3 6" xfId="25876"/>
    <cellStyle name="常规 13 17 3 6 2" xfId="11553"/>
    <cellStyle name="常规 13 17 3 6 2 2" xfId="25879"/>
    <cellStyle name="常规 13 17 3 6 2 3" xfId="25883"/>
    <cellStyle name="常规 13 17 3 6 3" xfId="11560"/>
    <cellStyle name="常规 13 17 3 6 4" xfId="25886"/>
    <cellStyle name="常规 13 17 3 7" xfId="25893"/>
    <cellStyle name="常规 13 17 3 8" xfId="14568"/>
    <cellStyle name="常规 13 17 3 8 2" xfId="25897"/>
    <cellStyle name="常规 13 17 3 9" xfId="25900"/>
    <cellStyle name="常规 13 17 4" xfId="25906"/>
    <cellStyle name="常规 13 17 4 2" xfId="25910"/>
    <cellStyle name="常规 13 17 4 2 2" xfId="25914"/>
    <cellStyle name="常规 13 17 4 2 2 2" xfId="25916"/>
    <cellStyle name="常规 13 17 4 2 2 2 2" xfId="25918"/>
    <cellStyle name="常规 13 17 4 2 2 2 3" xfId="25922"/>
    <cellStyle name="常规 13 17 4 2 2 3" xfId="25928"/>
    <cellStyle name="常规 13 17 4 2 2 4" xfId="25933"/>
    <cellStyle name="常规 13 17 4 2 3" xfId="25937"/>
    <cellStyle name="常规 13 17 4 2 4" xfId="25939"/>
    <cellStyle name="常规 13 17 4 2 4 2" xfId="23813"/>
    <cellStyle name="常规 13 17 4 2 5" xfId="25943"/>
    <cellStyle name="常规 13 17 4 3" xfId="25946"/>
    <cellStyle name="常规 13 17 4 3 2" xfId="25949"/>
    <cellStyle name="常规 13 17 4 3 2 2" xfId="25951"/>
    <cellStyle name="常规 13 17 4 3 2 2 2" xfId="25953"/>
    <cellStyle name="常规 13 17 4 3 2 2 3" xfId="25957"/>
    <cellStyle name="常规 13 17 4 3 2 3" xfId="25962"/>
    <cellStyle name="常规 13 17 4 3 2 4" xfId="25967"/>
    <cellStyle name="常规 13 17 4 3 3" xfId="25969"/>
    <cellStyle name="常规 13 17 4 3 4" xfId="25971"/>
    <cellStyle name="常规 13 17 4 3 4 2" xfId="8478"/>
    <cellStyle name="常规 13 17 4 3 5" xfId="25973"/>
    <cellStyle name="常规 13 17 4 4" xfId="25975"/>
    <cellStyle name="常规 13 17 4 4 2" xfId="25977"/>
    <cellStyle name="常规 13 17 4 4 2 2" xfId="25979"/>
    <cellStyle name="常规 13 17 4 4 2 2 2" xfId="25981"/>
    <cellStyle name="常规 13 17 4 4 2 2 3" xfId="25985"/>
    <cellStyle name="常规 13 17 4 4 2 3" xfId="25988"/>
    <cellStyle name="常规 13 17 4 4 2 4" xfId="25990"/>
    <cellStyle name="常规 13 17 4 4 3" xfId="25992"/>
    <cellStyle name="常规 13 17 4 4 4" xfId="15861"/>
    <cellStyle name="常规 13 17 4 4 4 2" xfId="8896"/>
    <cellStyle name="常规 13 17 4 4 5" xfId="15865"/>
    <cellStyle name="常规 13 17 4 5" xfId="25995"/>
    <cellStyle name="常规 13 17 4 5 2" xfId="25998"/>
    <cellStyle name="常规 13 17 4 5 2 2" xfId="26000"/>
    <cellStyle name="常规 13 17 4 5 2 2 2" xfId="26002"/>
    <cellStyle name="常规 13 17 4 5 2 2 3" xfId="26005"/>
    <cellStyle name="常规 13 17 4 5 2 3" xfId="26008"/>
    <cellStyle name="常规 13 17 4 5 2 4" xfId="26010"/>
    <cellStyle name="常规 13 17 4 5 3" xfId="26013"/>
    <cellStyle name="常规 13 17 4 5 4" xfId="26015"/>
    <cellStyle name="常规 13 17 4 5 4 2" xfId="9267"/>
    <cellStyle name="常规 13 17 4 5 5" xfId="26017"/>
    <cellStyle name="常规 13 17 4 6" xfId="26021"/>
    <cellStyle name="常规 13 17 4 6 2" xfId="11572"/>
    <cellStyle name="常规 13 17 4 6 2 2" xfId="26023"/>
    <cellStyle name="常规 13 17 4 6 2 3" xfId="26025"/>
    <cellStyle name="常规 13 17 4 6 3" xfId="26027"/>
    <cellStyle name="常规 13 17 4 6 4" xfId="26030"/>
    <cellStyle name="常规 13 17 4 7" xfId="26032"/>
    <cellStyle name="常规 13 17 4 8" xfId="26034"/>
    <cellStyle name="常规 13 17 4 8 2" xfId="26036"/>
    <cellStyle name="常规 13 17 4 9" xfId="26038"/>
    <cellStyle name="常规 13 17 5" xfId="17415"/>
    <cellStyle name="常规 13 17 5 2" xfId="10245"/>
    <cellStyle name="常规 13 17 5 2 2" xfId="3825"/>
    <cellStyle name="常规 13 17 5 2 3" xfId="26040"/>
    <cellStyle name="常规 13 17 5 3" xfId="3036"/>
    <cellStyle name="常规 13 17 5 4" xfId="22724"/>
    <cellStyle name="常规 13 17 6" xfId="17421"/>
    <cellStyle name="常规 13 17 7" xfId="17426"/>
    <cellStyle name="常规 13 17 7 2" xfId="26042"/>
    <cellStyle name="常规 13 17 8" xfId="26044"/>
    <cellStyle name="常规 13 17 9" xfId="2248"/>
    <cellStyle name="常规 13 18" xfId="5763"/>
    <cellStyle name="常规 13 18 2" xfId="11957"/>
    <cellStyle name="常规 13 18 2 10" xfId="26047"/>
    <cellStyle name="常规 13 18 2 2" xfId="11962"/>
    <cellStyle name="常规 13 18 2 2 2" xfId="26049"/>
    <cellStyle name="常规 13 18 2 2 2 2" xfId="26054"/>
    <cellStyle name="常规 13 18 2 2 2 2 2" xfId="26057"/>
    <cellStyle name="常规 13 18 2 2 2 2 3" xfId="26059"/>
    <cellStyle name="常规 13 18 2 2 2 3" xfId="14642"/>
    <cellStyle name="常规 13 18 2 2 2 4" xfId="14647"/>
    <cellStyle name="常规 13 18 2 2 3" xfId="26062"/>
    <cellStyle name="常规 13 18 2 2 4" xfId="26065"/>
    <cellStyle name="常规 13 18 2 2 4 2" xfId="26068"/>
    <cellStyle name="常规 13 18 2 2 5" xfId="26070"/>
    <cellStyle name="常规 13 18 2 3" xfId="11967"/>
    <cellStyle name="常规 13 18 2 3 2" xfId="26072"/>
    <cellStyle name="常规 13 18 2 3 2 2" xfId="26077"/>
    <cellStyle name="常规 13 18 2 3 2 2 2" xfId="26082"/>
    <cellStyle name="常规 13 18 2 3 2 2 3" xfId="26086"/>
    <cellStyle name="常规 13 18 2 3 2 3" xfId="14664"/>
    <cellStyle name="常规 13 18 2 3 2 4" xfId="14669"/>
    <cellStyle name="常规 13 18 2 3 3" xfId="26088"/>
    <cellStyle name="常规 13 18 2 3 4" xfId="26091"/>
    <cellStyle name="常规 13 18 2 3 4 2" xfId="2014"/>
    <cellStyle name="常规 13 18 2 3 5" xfId="26093"/>
    <cellStyle name="常规 13 18 2 4" xfId="26095"/>
    <cellStyle name="常规 13 18 2 4 2" xfId="26098"/>
    <cellStyle name="常规 13 18 2 4 2 2" xfId="26107"/>
    <cellStyle name="常规 13 18 2 4 2 2 2" xfId="26116"/>
    <cellStyle name="常规 13 18 2 4 2 2 3" xfId="26120"/>
    <cellStyle name="常规 13 18 2 4 2 3" xfId="26131"/>
    <cellStyle name="常规 13 18 2 4 2 4" xfId="26139"/>
    <cellStyle name="常规 13 18 2 4 3" xfId="26141"/>
    <cellStyle name="常规 13 18 2 4 4" xfId="26149"/>
    <cellStyle name="常规 13 18 2 4 4 2" xfId="26155"/>
    <cellStyle name="常规 13 18 2 4 5" xfId="26157"/>
    <cellStyle name="常规 13 18 2 5" xfId="26159"/>
    <cellStyle name="常规 13 18 2 5 2" xfId="26161"/>
    <cellStyle name="常规 13 18 2 5 2 2" xfId="26163"/>
    <cellStyle name="常规 13 18 2 5 2 2 2" xfId="26165"/>
    <cellStyle name="常规 13 18 2 5 2 2 3" xfId="26171"/>
    <cellStyle name="常规 13 18 2 5 2 3" xfId="26173"/>
    <cellStyle name="常规 13 18 2 5 2 4" xfId="26175"/>
    <cellStyle name="常规 13 18 2 5 3" xfId="26177"/>
    <cellStyle name="常规 13 18 2 5 4" xfId="26179"/>
    <cellStyle name="常规 13 18 2 5 4 2" xfId="26181"/>
    <cellStyle name="常规 13 18 2 5 5" xfId="26184"/>
    <cellStyle name="常规 13 18 2 6" xfId="12831"/>
    <cellStyle name="常规 13 18 2 6 2" xfId="7790"/>
    <cellStyle name="常规 13 18 2 6 2 2" xfId="7808"/>
    <cellStyle name="常规 13 18 2 6 2 3" xfId="26187"/>
    <cellStyle name="常规 13 18 2 6 3" xfId="7841"/>
    <cellStyle name="常规 13 18 2 6 4" xfId="26192"/>
    <cellStyle name="常规 13 18 2 7" xfId="12836"/>
    <cellStyle name="常规 13 18 2 8" xfId="26194"/>
    <cellStyle name="常规 13 18 2 8 2" xfId="8184"/>
    <cellStyle name="常规 13 18 2 9" xfId="26196"/>
    <cellStyle name="常规 13 18 3" xfId="11977"/>
    <cellStyle name="常规 13 18 3 10" xfId="26198"/>
    <cellStyle name="常规 13 18 3 2" xfId="26200"/>
    <cellStyle name="常规 13 18 3 2 2" xfId="26203"/>
    <cellStyle name="常规 13 18 3 2 2 2" xfId="26207"/>
    <cellStyle name="常规 13 18 3 2 2 2 2" xfId="26209"/>
    <cellStyle name="常规 13 18 3 2 2 2 3" xfId="9581"/>
    <cellStyle name="常规 13 18 3 2 2 3" xfId="26212"/>
    <cellStyle name="常规 13 18 3 2 2 4" xfId="26214"/>
    <cellStyle name="常规 13 18 3 2 3" xfId="26217"/>
    <cellStyle name="常规 13 18 3 2 4" xfId="26219"/>
    <cellStyle name="常规 13 18 3 2 4 2" xfId="26221"/>
    <cellStyle name="常规 13 18 3 2 5" xfId="26223"/>
    <cellStyle name="常规 13 18 3 3" xfId="26225"/>
    <cellStyle name="常规 13 18 3 3 2" xfId="26228"/>
    <cellStyle name="常规 13 18 3 3 2 2" xfId="26230"/>
    <cellStyle name="常规 13 18 3 3 2 2 2" xfId="26232"/>
    <cellStyle name="常规 13 18 3 3 2 2 3" xfId="15177"/>
    <cellStyle name="常规 13 18 3 3 2 3" xfId="26234"/>
    <cellStyle name="常规 13 18 3 3 2 4" xfId="26236"/>
    <cellStyle name="常规 13 18 3 3 3" xfId="26238"/>
    <cellStyle name="常规 13 18 3 3 4" xfId="26240"/>
    <cellStyle name="常规 13 18 3 3 4 2" xfId="26242"/>
    <cellStyle name="常规 13 18 3 3 5" xfId="26244"/>
    <cellStyle name="常规 13 18 3 4" xfId="26246"/>
    <cellStyle name="常规 13 18 3 4 2" xfId="4371"/>
    <cellStyle name="常规 13 18 3 4 2 2" xfId="26249"/>
    <cellStyle name="常规 13 18 3 4 2 2 2" xfId="26251"/>
    <cellStyle name="常规 13 18 3 4 2 2 3" xfId="7945"/>
    <cellStyle name="常规 13 18 3 4 2 3" xfId="26253"/>
    <cellStyle name="常规 13 18 3 4 2 4" xfId="26255"/>
    <cellStyle name="常规 13 18 3 4 3" xfId="26257"/>
    <cellStyle name="常规 13 18 3 4 4" xfId="26259"/>
    <cellStyle name="常规 13 18 3 4 4 2" xfId="10280"/>
    <cellStyle name="常规 13 18 3 4 5" xfId="26261"/>
    <cellStyle name="常规 13 18 3 5" xfId="26263"/>
    <cellStyle name="常规 13 18 3 5 2" xfId="26265"/>
    <cellStyle name="常规 13 18 3 5 2 2" xfId="26268"/>
    <cellStyle name="常规 13 18 3 5 2 2 2" xfId="26270"/>
    <cellStyle name="常规 13 18 3 5 2 2 3" xfId="7655"/>
    <cellStyle name="常规 13 18 3 5 2 3" xfId="26274"/>
    <cellStyle name="常规 13 18 3 5 2 4" xfId="26277"/>
    <cellStyle name="常规 13 18 3 5 3" xfId="26279"/>
    <cellStyle name="常规 13 18 3 5 4" xfId="26281"/>
    <cellStyle name="常规 13 18 3 5 4 2" xfId="5946"/>
    <cellStyle name="常规 13 18 3 5 5" xfId="26283"/>
    <cellStyle name="常规 13 18 3 6" xfId="26286"/>
    <cellStyle name="常规 13 18 3 6 2" xfId="4463"/>
    <cellStyle name="常规 13 18 3 6 2 2" xfId="26289"/>
    <cellStyle name="常规 13 18 3 6 2 3" xfId="26292"/>
    <cellStyle name="常规 13 18 3 6 3" xfId="2634"/>
    <cellStyle name="常规 13 18 3 6 4" xfId="26294"/>
    <cellStyle name="常规 13 18 3 7" xfId="26297"/>
    <cellStyle name="常规 13 18 3 8" xfId="26299"/>
    <cellStyle name="常规 13 18 3 8 2" xfId="26303"/>
    <cellStyle name="常规 13 18 3 9" xfId="22250"/>
    <cellStyle name="常规 13 18 4" xfId="11986"/>
    <cellStyle name="常规 13 18 4 2" xfId="26305"/>
    <cellStyle name="常规 13 18 4 2 2" xfId="26308"/>
    <cellStyle name="常规 13 18 4 2 2 2" xfId="26312"/>
    <cellStyle name="常规 13 18 4 2 2 2 2" xfId="1888"/>
    <cellStyle name="常规 13 18 4 2 2 2 3" xfId="4382"/>
    <cellStyle name="常规 13 18 4 2 2 3" xfId="26314"/>
    <cellStyle name="常规 13 18 4 2 2 4" xfId="26316"/>
    <cellStyle name="常规 13 18 4 2 3" xfId="26319"/>
    <cellStyle name="常规 13 18 4 2 4" xfId="26321"/>
    <cellStyle name="常规 13 18 4 2 4 2" xfId="23859"/>
    <cellStyle name="常规 13 18 4 2 5" xfId="26323"/>
    <cellStyle name="常规 13 18 4 3" xfId="26325"/>
    <cellStyle name="常规 13 18 4 3 2" xfId="26328"/>
    <cellStyle name="常规 13 18 4 3 2 2" xfId="26330"/>
    <cellStyle name="常规 13 18 4 3 2 2 2" xfId="22491"/>
    <cellStyle name="常规 13 18 4 3 2 2 3" xfId="26332"/>
    <cellStyle name="常规 13 18 4 3 2 3" xfId="26334"/>
    <cellStyle name="常规 13 18 4 3 2 4" xfId="26336"/>
    <cellStyle name="常规 13 18 4 3 3" xfId="26338"/>
    <cellStyle name="常规 13 18 4 3 4" xfId="26340"/>
    <cellStyle name="常规 13 18 4 3 4 2" xfId="26342"/>
    <cellStyle name="常规 13 18 4 3 5" xfId="26344"/>
    <cellStyle name="常规 13 18 4 4" xfId="26346"/>
    <cellStyle name="常规 13 18 4 4 2" xfId="26349"/>
    <cellStyle name="常规 13 18 4 4 2 2" xfId="26351"/>
    <cellStyle name="常规 13 18 4 4 2 2 2" xfId="26353"/>
    <cellStyle name="常规 13 18 4 4 2 2 3" xfId="26355"/>
    <cellStyle name="常规 13 18 4 4 2 3" xfId="26357"/>
    <cellStyle name="常规 13 18 4 4 2 4" xfId="26359"/>
    <cellStyle name="常规 13 18 4 4 3" xfId="26361"/>
    <cellStyle name="常规 13 18 4 4 4" xfId="15893"/>
    <cellStyle name="常规 13 18 4 4 4 2" xfId="10283"/>
    <cellStyle name="常规 13 18 4 4 5" xfId="15897"/>
    <cellStyle name="常规 13 18 4 5" xfId="26363"/>
    <cellStyle name="常规 13 18 4 5 2" xfId="26365"/>
    <cellStyle name="常规 13 18 4 5 2 2" xfId="26367"/>
    <cellStyle name="常规 13 18 4 5 2 2 2" xfId="26369"/>
    <cellStyle name="常规 13 18 4 5 2 2 3" xfId="26371"/>
    <cellStyle name="常规 13 18 4 5 2 3" xfId="26373"/>
    <cellStyle name="常规 13 18 4 5 2 4" xfId="26375"/>
    <cellStyle name="常规 13 18 4 5 3" xfId="26377"/>
    <cellStyle name="常规 13 18 4 5 4" xfId="26379"/>
    <cellStyle name="常规 13 18 4 5 4 2" xfId="4838"/>
    <cellStyle name="常规 13 18 4 5 5" xfId="26381"/>
    <cellStyle name="常规 13 18 4 6" xfId="26384"/>
    <cellStyle name="常规 13 18 4 6 2" xfId="9944"/>
    <cellStyle name="常规 13 18 4 6 2 2" xfId="26387"/>
    <cellStyle name="常规 13 18 4 6 2 3" xfId="26390"/>
    <cellStyle name="常规 13 18 4 6 3" xfId="26394"/>
    <cellStyle name="常规 13 18 4 6 4" xfId="26396"/>
    <cellStyle name="常规 13 18 4 7" xfId="26399"/>
    <cellStyle name="常规 13 18 4 8" xfId="26401"/>
    <cellStyle name="常规 13 18 4 8 2" xfId="26403"/>
    <cellStyle name="常规 13 18 4 9" xfId="26405"/>
    <cellStyle name="常规 13 18 5" xfId="26409"/>
    <cellStyle name="常规 13 18 5 2" xfId="26413"/>
    <cellStyle name="常规 13 18 5 2 2" xfId="26417"/>
    <cellStyle name="常规 13 18 5 2 3" xfId="26421"/>
    <cellStyle name="常规 13 18 5 3" xfId="26423"/>
    <cellStyle name="常规 13 18 5 4" xfId="22738"/>
    <cellStyle name="常规 13 18 6" xfId="26431"/>
    <cellStyle name="常规 13 18 7" xfId="26435"/>
    <cellStyle name="常规 13 18 7 2" xfId="26438"/>
    <cellStyle name="常规 13 18 8" xfId="26441"/>
    <cellStyle name="常规 13 18 9" xfId="26446"/>
    <cellStyle name="常规 13 19" xfId="11990"/>
    <cellStyle name="常规 13 19 2" xfId="26448"/>
    <cellStyle name="常规 13 19 2 10" xfId="4877"/>
    <cellStyle name="常规 13 19 2 2" xfId="26450"/>
    <cellStyle name="常规 13 19 2 2 2" xfId="26456"/>
    <cellStyle name="常规 13 19 2 2 2 2" xfId="26462"/>
    <cellStyle name="常规 13 19 2 2 2 2 2" xfId="26464"/>
    <cellStyle name="常规 13 19 2 2 2 2 3" xfId="9563"/>
    <cellStyle name="常规 13 19 2 2 2 3" xfId="16779"/>
    <cellStyle name="常规 13 19 2 2 2 4" xfId="16786"/>
    <cellStyle name="常规 13 19 2 2 3" xfId="26467"/>
    <cellStyle name="常规 13 19 2 2 4" xfId="26469"/>
    <cellStyle name="常规 13 19 2 2 4 2" xfId="26472"/>
    <cellStyle name="常规 13 19 2 2 5" xfId="26475"/>
    <cellStyle name="常规 13 19 2 3" xfId="26477"/>
    <cellStyle name="常规 13 19 2 3 2" xfId="26484"/>
    <cellStyle name="常规 13 19 2 3 2 2" xfId="26486"/>
    <cellStyle name="常规 13 19 2 3 2 2 2" xfId="26488"/>
    <cellStyle name="常规 13 19 2 3 2 2 3" xfId="9753"/>
    <cellStyle name="常规 13 19 2 3 2 3" xfId="16804"/>
    <cellStyle name="常规 13 19 2 3 2 4" xfId="16807"/>
    <cellStyle name="常规 13 19 2 3 3" xfId="26490"/>
    <cellStyle name="常规 13 19 2 3 4" xfId="26492"/>
    <cellStyle name="常规 13 19 2 3 4 2" xfId="26494"/>
    <cellStyle name="常规 13 19 2 3 5" xfId="26496"/>
    <cellStyle name="常规 13 19 2 4" xfId="8126"/>
    <cellStyle name="常规 13 19 2 4 2" xfId="8133"/>
    <cellStyle name="常规 13 19 2 4 2 2" xfId="26498"/>
    <cellStyle name="常规 13 19 2 4 2 2 2" xfId="14844"/>
    <cellStyle name="常规 13 19 2 4 2 2 3" xfId="14852"/>
    <cellStyle name="常规 13 19 2 4 2 3" xfId="26500"/>
    <cellStyle name="常规 13 19 2 4 2 4" xfId="26502"/>
    <cellStyle name="常规 13 19 2 4 3" xfId="8139"/>
    <cellStyle name="常规 13 19 2 4 4" xfId="26504"/>
    <cellStyle name="常规 13 19 2 4 4 2" xfId="26507"/>
    <cellStyle name="常规 13 19 2 4 5" xfId="26511"/>
    <cellStyle name="常规 13 19 2 5" xfId="8150"/>
    <cellStyle name="常规 13 19 2 5 2" xfId="26513"/>
    <cellStyle name="常规 13 19 2 5 2 2" xfId="26515"/>
    <cellStyle name="常规 13 19 2 5 2 2 2" xfId="26517"/>
    <cellStyle name="常规 13 19 2 5 2 2 3" xfId="26519"/>
    <cellStyle name="常规 13 19 2 5 2 3" xfId="26521"/>
    <cellStyle name="常规 13 19 2 5 2 4" xfId="26523"/>
    <cellStyle name="常规 13 19 2 5 3" xfId="26525"/>
    <cellStyle name="常规 13 19 2 5 4" xfId="17022"/>
    <cellStyle name="常规 13 19 2 5 4 2" xfId="17030"/>
    <cellStyle name="常规 13 19 2 5 5" xfId="17040"/>
    <cellStyle name="常规 13 19 2 6" xfId="26527"/>
    <cellStyle name="常规 13 19 2 6 2" xfId="11662"/>
    <cellStyle name="常规 13 19 2 6 2 2" xfId="12704"/>
    <cellStyle name="常规 13 19 2 6 2 3" xfId="26529"/>
    <cellStyle name="常规 13 19 2 6 3" xfId="11668"/>
    <cellStyle name="常规 13 19 2 6 4" xfId="26532"/>
    <cellStyle name="常规 13 19 2 7" xfId="26537"/>
    <cellStyle name="常规 13 19 2 8" xfId="26542"/>
    <cellStyle name="常规 13 19 2 8 2" xfId="12799"/>
    <cellStyle name="常规 13 19 2 9" xfId="26544"/>
    <cellStyle name="常规 13 19 3" xfId="26118"/>
    <cellStyle name="常规 13 19 3 10" xfId="23966"/>
    <cellStyle name="常规 13 19 3 2" xfId="26546"/>
    <cellStyle name="常规 13 19 3 2 2" xfId="26553"/>
    <cellStyle name="常规 13 19 3 2 2 2" xfId="26557"/>
    <cellStyle name="常规 13 19 3 2 2 2 2" xfId="2829"/>
    <cellStyle name="常规 13 19 3 2 2 2 3" xfId="26559"/>
    <cellStyle name="常规 13 19 3 2 2 3" xfId="26561"/>
    <cellStyle name="常规 13 19 3 2 2 4" xfId="26563"/>
    <cellStyle name="常规 13 19 3 2 3" xfId="26566"/>
    <cellStyle name="常规 13 19 3 2 4" xfId="26568"/>
    <cellStyle name="常规 13 19 3 2 4 2" xfId="26570"/>
    <cellStyle name="常规 13 19 3 2 5" xfId="26572"/>
    <cellStyle name="常规 13 19 3 3" xfId="26574"/>
    <cellStyle name="常规 13 19 3 3 2" xfId="26577"/>
    <cellStyle name="常规 13 19 3 3 2 2" xfId="26579"/>
    <cellStyle name="常规 13 19 3 3 2 2 2" xfId="9599"/>
    <cellStyle name="常规 13 19 3 3 2 2 3" xfId="26581"/>
    <cellStyle name="常规 13 19 3 3 2 3" xfId="26583"/>
    <cellStyle name="常规 13 19 3 3 2 4" xfId="26585"/>
    <cellStyle name="常规 13 19 3 3 3" xfId="26587"/>
    <cellStyle name="常规 13 19 3 3 4" xfId="26589"/>
    <cellStyle name="常规 13 19 3 3 4 2" xfId="26591"/>
    <cellStyle name="常规 13 19 3 3 5" xfId="26593"/>
    <cellStyle name="常规 13 19 3 4" xfId="26595"/>
    <cellStyle name="常规 13 19 3 4 2" xfId="26598"/>
    <cellStyle name="常规 13 19 3 4 2 2" xfId="26600"/>
    <cellStyle name="常规 13 19 3 4 2 2 2" xfId="26602"/>
    <cellStyle name="常规 13 19 3 4 2 2 3" xfId="26604"/>
    <cellStyle name="常规 13 19 3 4 2 3" xfId="26606"/>
    <cellStyle name="常规 13 19 3 4 2 4" xfId="26608"/>
    <cellStyle name="常规 13 19 3 4 3" xfId="26610"/>
    <cellStyle name="常规 13 19 3 4 4" xfId="26612"/>
    <cellStyle name="常规 13 19 3 4 4 2" xfId="10301"/>
    <cellStyle name="常规 13 19 3 4 5" xfId="26614"/>
    <cellStyle name="常规 13 19 3 5" xfId="26616"/>
    <cellStyle name="常规 13 19 3 5 2" xfId="26618"/>
    <cellStyle name="常规 13 19 3 5 2 2" xfId="26620"/>
    <cellStyle name="常规 13 19 3 5 2 2 2" xfId="7974"/>
    <cellStyle name="常规 13 19 3 5 2 2 3" xfId="26622"/>
    <cellStyle name="常规 13 19 3 5 2 3" xfId="26625"/>
    <cellStyle name="常规 13 19 3 5 2 4" xfId="26628"/>
    <cellStyle name="常规 13 19 3 5 3" xfId="26630"/>
    <cellStyle name="常规 13 19 3 5 4" xfId="17061"/>
    <cellStyle name="常规 13 19 3 5 4 2" xfId="10323"/>
    <cellStyle name="常规 13 19 3 5 5" xfId="17067"/>
    <cellStyle name="常规 13 19 3 6" xfId="26632"/>
    <cellStyle name="常规 13 19 3 6 2" xfId="11714"/>
    <cellStyle name="常规 13 19 3 6 2 2" xfId="26634"/>
    <cellStyle name="常规 13 19 3 6 2 3" xfId="26636"/>
    <cellStyle name="常规 13 19 3 6 3" xfId="11718"/>
    <cellStyle name="常规 13 19 3 6 4" xfId="26638"/>
    <cellStyle name="常规 13 19 3 7" xfId="26640"/>
    <cellStyle name="常规 13 19 3 8" xfId="26642"/>
    <cellStyle name="常规 13 19 3 8 2" xfId="26645"/>
    <cellStyle name="常规 13 19 3 9" xfId="26647"/>
    <cellStyle name="常规 13 19 4" xfId="26122"/>
    <cellStyle name="常规 13 19 4 2" xfId="26649"/>
    <cellStyle name="常规 13 19 4 2 2" xfId="26652"/>
    <cellStyle name="常规 13 19 4 2 2 2" xfId="26656"/>
    <cellStyle name="常规 13 19 4 2 2 2 2" xfId="26658"/>
    <cellStyle name="常规 13 19 4 2 2 2 3" xfId="7917"/>
    <cellStyle name="常规 13 19 4 2 2 3" xfId="26665"/>
    <cellStyle name="常规 13 19 4 2 2 4" xfId="26669"/>
    <cellStyle name="常规 13 19 4 2 3" xfId="26672"/>
    <cellStyle name="常规 13 19 4 2 4" xfId="26674"/>
    <cellStyle name="常规 13 19 4 2 4 2" xfId="23904"/>
    <cellStyle name="常规 13 19 4 2 5" xfId="26678"/>
    <cellStyle name="常规 13 19 4 3" xfId="26680"/>
    <cellStyle name="常规 13 19 4 3 2" xfId="2968"/>
    <cellStyle name="常规 13 19 4 3 2 2" xfId="2975"/>
    <cellStyle name="常规 13 19 4 3 2 2 2" xfId="26479"/>
    <cellStyle name="常规 13 19 4 3 2 2 3" xfId="8128"/>
    <cellStyle name="常规 13 19 4 3 2 3" xfId="2979"/>
    <cellStyle name="常规 13 19 4 3 2 4" xfId="26683"/>
    <cellStyle name="常规 13 19 4 3 3" xfId="2983"/>
    <cellStyle name="常规 13 19 4 3 4" xfId="2991"/>
    <cellStyle name="常规 13 19 4 3 4 2" xfId="3003"/>
    <cellStyle name="常规 13 19 4 3 5" xfId="780"/>
    <cellStyle name="常规 13 19 4 4" xfId="8158"/>
    <cellStyle name="常规 13 19 4 4 2" xfId="26685"/>
    <cellStyle name="常规 13 19 4 4 2 2" xfId="26687"/>
    <cellStyle name="常规 13 19 4 4 2 2 2" xfId="26689"/>
    <cellStyle name="常规 13 19 4 4 2 2 3" xfId="26695"/>
    <cellStyle name="常规 13 19 4 4 2 3" xfId="26699"/>
    <cellStyle name="常规 13 19 4 4 2 4" xfId="26701"/>
    <cellStyle name="常规 13 19 4 4 3" xfId="26703"/>
    <cellStyle name="常规 13 19 4 4 4" xfId="8687"/>
    <cellStyle name="常规 13 19 4 4 4 2" xfId="9224"/>
    <cellStyle name="常规 13 19 4 4 5" xfId="818"/>
    <cellStyle name="常规 13 19 4 5" xfId="4019"/>
    <cellStyle name="常规 13 19 4 5 2" xfId="26705"/>
    <cellStyle name="常规 13 19 4 5 2 2" xfId="26707"/>
    <cellStyle name="常规 13 19 4 5 2 2 2" xfId="26709"/>
    <cellStyle name="常规 13 19 4 5 2 2 3" xfId="26714"/>
    <cellStyle name="常规 13 19 4 5 2 3" xfId="26718"/>
    <cellStyle name="常规 13 19 4 5 2 4" xfId="26720"/>
    <cellStyle name="常规 13 19 4 5 3" xfId="26722"/>
    <cellStyle name="常规 13 19 4 5 4" xfId="8719"/>
    <cellStyle name="常规 13 19 4 5 4 2" xfId="10492"/>
    <cellStyle name="常规 13 19 4 5 5" xfId="832"/>
    <cellStyle name="常规 13 19 4 6" xfId="4027"/>
    <cellStyle name="常规 13 19 4 6 2" xfId="11742"/>
    <cellStyle name="常规 13 19 4 6 2 2" xfId="26724"/>
    <cellStyle name="常规 13 19 4 6 2 3" xfId="26726"/>
    <cellStyle name="常规 13 19 4 6 3" xfId="26729"/>
    <cellStyle name="常规 13 19 4 6 4" xfId="26731"/>
    <cellStyle name="常规 13 19 4 7" xfId="26733"/>
    <cellStyle name="常规 13 19 4 8" xfId="26735"/>
    <cellStyle name="常规 13 19 4 8 2" xfId="9204"/>
    <cellStyle name="常规 13 19 4 9" xfId="26737"/>
    <cellStyle name="常规 13 19 5" xfId="17442"/>
    <cellStyle name="常规 13 19 5 2" xfId="9953"/>
    <cellStyle name="常规 13 19 5 2 2" xfId="10064"/>
    <cellStyle name="常规 13 19 5 2 3" xfId="10131"/>
    <cellStyle name="常规 13 19 5 3" xfId="9965"/>
    <cellStyle name="常规 13 19 5 4" xfId="9988"/>
    <cellStyle name="常规 13 19 6" xfId="26741"/>
    <cellStyle name="常规 13 19 7" xfId="26744"/>
    <cellStyle name="常规 13 19 7 2" xfId="26747"/>
    <cellStyle name="常规 13 19 8" xfId="4864"/>
    <cellStyle name="常规 13 19 9" xfId="4871"/>
    <cellStyle name="常规 13 2" xfId="26750"/>
    <cellStyle name="常规 13 2 10" xfId="13900"/>
    <cellStyle name="常规 13 2 2" xfId="26752"/>
    <cellStyle name="常规 13 2 2 10" xfId="7519"/>
    <cellStyle name="常规 13 2 2 11" xfId="7523"/>
    <cellStyle name="常规 13 2 2 2" xfId="9610"/>
    <cellStyle name="常规 13 2 2 2 2" xfId="6333"/>
    <cellStyle name="常规 13 2 2 2 2 2" xfId="9618"/>
    <cellStyle name="常规 13 2 2 2 2 2 2" xfId="373"/>
    <cellStyle name="常规 13 2 2 2 2 2 3" xfId="382"/>
    <cellStyle name="常规 13 2 2 2 2 3" xfId="4826"/>
    <cellStyle name="常规 13 2 2 2 2 3 2" xfId="26753"/>
    <cellStyle name="常规 13 2 2 2 2 4" xfId="4840"/>
    <cellStyle name="常规 13 2 2 2 2 5" xfId="26759"/>
    <cellStyle name="常规 13 2 2 2 2 6" xfId="26761"/>
    <cellStyle name="常规 13 2 2 2 3" xfId="9624"/>
    <cellStyle name="常规 13 2 2 2 3 2" xfId="5327"/>
    <cellStyle name="常规 13 2 2 2 3 2 2" xfId="5329"/>
    <cellStyle name="常规 13 2 2 2 3 2 2 2" xfId="26766"/>
    <cellStyle name="常规 13 2 2 2 3 2 2 3" xfId="26474"/>
    <cellStyle name="常规 13 2 2 2 3 2 3" xfId="5334"/>
    <cellStyle name="常规 13 2 2 2 3 3" xfId="4854"/>
    <cellStyle name="常规 13 2 2 2 3 3 2" xfId="4858"/>
    <cellStyle name="常规 13 2 2 2 3 3 3" xfId="26767"/>
    <cellStyle name="常规 13 2 2 2 3 4" xfId="4874"/>
    <cellStyle name="常规 13 2 2 2 3 5" xfId="4894"/>
    <cellStyle name="常规 13 2 2 2 4" xfId="9634"/>
    <cellStyle name="常规 13 2 2 2 4 2" xfId="107"/>
    <cellStyle name="常规 13 2 2 2 5" xfId="9645"/>
    <cellStyle name="常规 13 2 2 2 5 2" xfId="5367"/>
    <cellStyle name="常规 13 2 2 2 6" xfId="23482"/>
    <cellStyle name="常规 13 2 2 2 7" xfId="23485"/>
    <cellStyle name="常规 13 2 2 3" xfId="9657"/>
    <cellStyle name="常规 13 2 2 3 2" xfId="9664"/>
    <cellStyle name="常规 13 2 2 3 2 2" xfId="9672"/>
    <cellStyle name="常规 13 2 2 3 2 2 2" xfId="1064"/>
    <cellStyle name="常规 13 2 2 3 2 2 2 2" xfId="26771"/>
    <cellStyle name="常规 13 2 2 3 2 2 2 3" xfId="26772"/>
    <cellStyle name="常规 13 2 2 3 2 2 3" xfId="1069"/>
    <cellStyle name="常规 13 2 2 3 2 3" xfId="5243"/>
    <cellStyle name="常规 13 2 2 3 2 3 2" xfId="26774"/>
    <cellStyle name="常规 13 2 2 3 2 3 3" xfId="26777"/>
    <cellStyle name="常规 13 2 2 3 2 4" xfId="5257"/>
    <cellStyle name="常规 13 2 2 3 2 5" xfId="26779"/>
    <cellStyle name="常规 13 2 2 3 3" xfId="9678"/>
    <cellStyle name="常规 13 2 2 3 3 2" xfId="5413"/>
    <cellStyle name="常规 13 2 2 3 3 3" xfId="5275"/>
    <cellStyle name="常规 13 2 2 3 4" xfId="9690"/>
    <cellStyle name="常规 13 2 2 3 5" xfId="9699"/>
    <cellStyle name="常规 13 2 2 3 6" xfId="10675"/>
    <cellStyle name="常规 13 2 2 3 7" xfId="23514"/>
    <cellStyle name="常规 13 2 2 4" xfId="9705"/>
    <cellStyle name="常规 13 2 2 4 2" xfId="9710"/>
    <cellStyle name="常规 13 2 2 4 2 2" xfId="9716"/>
    <cellStyle name="常规 13 2 2 4 2 2 2" xfId="3851"/>
    <cellStyle name="常规 13 2 2 4 2 2 3" xfId="9721"/>
    <cellStyle name="常规 13 2 2 4 2 3" xfId="5551"/>
    <cellStyle name="常规 13 2 2 4 2 4" xfId="2423"/>
    <cellStyle name="常规 13 2 2 4 3" xfId="9726"/>
    <cellStyle name="常规 13 2 2 4 4" xfId="9736"/>
    <cellStyle name="常规 13 2 2 4 4 2" xfId="5455"/>
    <cellStyle name="常规 13 2 2 4 5" xfId="9746"/>
    <cellStyle name="常规 13 2 2 4 6" xfId="26783"/>
    <cellStyle name="常规 13 2 2 5" xfId="1720"/>
    <cellStyle name="常规 13 2 2 5 2" xfId="951"/>
    <cellStyle name="常规 13 2 2 5 2 2" xfId="961"/>
    <cellStyle name="常规 13 2 2 5 2 2 2" xfId="26784"/>
    <cellStyle name="常规 13 2 2 5 2 2 3" xfId="26787"/>
    <cellStyle name="常规 13 2 2 5 2 3" xfId="967"/>
    <cellStyle name="常规 13 2 2 5 2 4" xfId="26788"/>
    <cellStyle name="常规 13 2 2 5 3" xfId="982"/>
    <cellStyle name="常规 13 2 2 5 4" xfId="10286"/>
    <cellStyle name="常规 13 2 2 5 4 2" xfId="5496"/>
    <cellStyle name="常规 13 2 2 5 5" xfId="23992"/>
    <cellStyle name="常规 13 2 2 5 6" xfId="26791"/>
    <cellStyle name="常规 13 2 2 6" xfId="1730"/>
    <cellStyle name="常规 13 2 2 6 2" xfId="26796"/>
    <cellStyle name="常规 13 2 2 6 2 2" xfId="26797"/>
    <cellStyle name="常规 13 2 2 6 2 3" xfId="26798"/>
    <cellStyle name="常规 13 2 2 6 3" xfId="26800"/>
    <cellStyle name="常规 13 2 2 7" xfId="1740"/>
    <cellStyle name="常规 13 2 2 7 2" xfId="2750"/>
    <cellStyle name="常规 13 2 2 7 2 2" xfId="26802"/>
    <cellStyle name="常规 13 2 2 7 2 3" xfId="26803"/>
    <cellStyle name="常规 13 2 2 7 3" xfId="26805"/>
    <cellStyle name="常规 13 2 2 7 4" xfId="26806"/>
    <cellStyle name="常规 13 2 2 8" xfId="1750"/>
    <cellStyle name="常规 13 2 2 9" xfId="26807"/>
    <cellStyle name="常规 13 2 2 9 2" xfId="26809"/>
    <cellStyle name="常规 13 2 3" xfId="26811"/>
    <cellStyle name="常规 13 2 3 10" xfId="26812"/>
    <cellStyle name="常规 13 2 3 11" xfId="26813"/>
    <cellStyle name="常规 13 2 3 2" xfId="9819"/>
    <cellStyle name="常规 13 2 3 2 2" xfId="6380"/>
    <cellStyle name="常规 13 2 3 2 2 2" xfId="6393"/>
    <cellStyle name="常规 13 2 3 2 2 2 2" xfId="6401"/>
    <cellStyle name="常规 13 2 3 2 2 2 2 2" xfId="26814"/>
    <cellStyle name="常规 13 2 3 2 2 2 2 3" xfId="24851"/>
    <cellStyle name="常规 13 2 3 2 2 2 3" xfId="6411"/>
    <cellStyle name="常规 13 2 3 2 2 3" xfId="856"/>
    <cellStyle name="常规 13 2 3 2 2 3 2" xfId="26815"/>
    <cellStyle name="常规 13 2 3 2 2 3 3" xfId="26819"/>
    <cellStyle name="常规 13 2 3 2 2 4" xfId="866"/>
    <cellStyle name="常规 13 2 3 2 2 5" xfId="26822"/>
    <cellStyle name="常规 13 2 3 2 3" xfId="6417"/>
    <cellStyle name="常规 13 2 3 2 3 2" xfId="5602"/>
    <cellStyle name="常规 13 2 3 2 3 3" xfId="1055"/>
    <cellStyle name="常规 13 2 3 2 4" xfId="6439"/>
    <cellStyle name="常规 13 2 3 2 5" xfId="6450"/>
    <cellStyle name="常规 13 2 3 2 6" xfId="23594"/>
    <cellStyle name="常规 13 2 3 2 7" xfId="23607"/>
    <cellStyle name="常规 13 2 3 3" xfId="9837"/>
    <cellStyle name="常规 13 2 3 3 2" xfId="2816"/>
    <cellStyle name="常规 13 2 3 3 2 2" xfId="6514"/>
    <cellStyle name="常规 13 2 3 3 2 2 2" xfId="6522"/>
    <cellStyle name="常规 13 2 3 3 2 2 2 2" xfId="22315"/>
    <cellStyle name="常规 13 2 3 3 2 2 2 3" xfId="22317"/>
    <cellStyle name="常规 13 2 3 3 2 2 3" xfId="6535"/>
    <cellStyle name="常规 13 2 3 3 2 3" xfId="6541"/>
    <cellStyle name="常规 13 2 3 3 2 3 2" xfId="26824"/>
    <cellStyle name="常规 13 2 3 3 2 3 3" xfId="26826"/>
    <cellStyle name="常规 13 2 3 3 2 4" xfId="6550"/>
    <cellStyle name="常规 13 2 3 3 2 5" xfId="26828"/>
    <cellStyle name="常规 13 2 3 3 3" xfId="6580"/>
    <cellStyle name="常规 13 2 3 3 3 2" xfId="5665"/>
    <cellStyle name="常规 13 2 3 3 3 3" xfId="5675"/>
    <cellStyle name="常规 13 2 3 3 4" xfId="6620"/>
    <cellStyle name="常规 13 2 3 3 5" xfId="6639"/>
    <cellStyle name="常规 13 2 3 3 6" xfId="6648"/>
    <cellStyle name="常规 13 2 3 3 7" xfId="23622"/>
    <cellStyle name="常规 13 2 3 4" xfId="2086"/>
    <cellStyle name="常规 13 2 3 4 2" xfId="1443"/>
    <cellStyle name="常规 13 2 3 4 2 2" xfId="845"/>
    <cellStyle name="常规 13 2 3 4 2 2 2" xfId="5138"/>
    <cellStyle name="常规 13 2 3 4 2 2 3" xfId="6743"/>
    <cellStyle name="常规 13 2 3 4 2 3" xfId="2091"/>
    <cellStyle name="常规 13 2 3 4 2 4" xfId="6751"/>
    <cellStyle name="常规 13 2 3 4 3" xfId="1529"/>
    <cellStyle name="常规 13 2 3 4 4" xfId="2099"/>
    <cellStyle name="常规 13 2 3 4 4 2" xfId="6823"/>
    <cellStyle name="常规 13 2 3 4 5" xfId="6183"/>
    <cellStyle name="常规 13 2 3 5" xfId="1763"/>
    <cellStyle name="常规 13 2 3 5 2" xfId="78"/>
    <cellStyle name="常规 13 2 3 5 2 2" xfId="9842"/>
    <cellStyle name="常规 13 2 3 5 2 2 2" xfId="26832"/>
    <cellStyle name="常规 13 2 3 5 2 2 3" xfId="26835"/>
    <cellStyle name="常规 13 2 3 5 2 3" xfId="9847"/>
    <cellStyle name="常规 13 2 3 5 2 4" xfId="26837"/>
    <cellStyle name="常规 13 2 3 5 3" xfId="206"/>
    <cellStyle name="常规 13 2 3 5 4" xfId="3341"/>
    <cellStyle name="常规 13 2 3 5 4 2" xfId="26838"/>
    <cellStyle name="常规 13 2 3 5 5" xfId="24173"/>
    <cellStyle name="常规 13 2 3 6" xfId="1778"/>
    <cellStyle name="常规 13 2 3 6 2" xfId="26839"/>
    <cellStyle name="常规 13 2 3 6 2 2" xfId="26840"/>
    <cellStyle name="常规 13 2 3 6 2 3" xfId="26842"/>
    <cellStyle name="常规 13 2 3 6 3" xfId="26843"/>
    <cellStyle name="常规 13 2 3 7" xfId="2120"/>
    <cellStyle name="常规 13 2 3 7 2" xfId="4999"/>
    <cellStyle name="常规 13 2 3 7 2 2" xfId="26844"/>
    <cellStyle name="常规 13 2 3 7 2 3" xfId="26846"/>
    <cellStyle name="常规 13 2 3 7 3" xfId="26847"/>
    <cellStyle name="常规 13 2 3 7 4" xfId="26848"/>
    <cellStyle name="常规 13 2 3 8" xfId="2128"/>
    <cellStyle name="常规 13 2 3 9" xfId="26849"/>
    <cellStyle name="常规 13 2 3 9 2" xfId="26850"/>
    <cellStyle name="常规 13 2 4" xfId="26851"/>
    <cellStyle name="常规 13 2 4 10" xfId="26853"/>
    <cellStyle name="常规 13 2 4 2" xfId="9852"/>
    <cellStyle name="常规 13 2 4 2 2" xfId="6868"/>
    <cellStyle name="常规 13 2 4 2 2 2" xfId="26854"/>
    <cellStyle name="常规 13 2 4 2 2 2 2" xfId="26855"/>
    <cellStyle name="常规 13 2 4 2 2 2 3" xfId="26856"/>
    <cellStyle name="常规 13 2 4 2 2 3" xfId="26858"/>
    <cellStyle name="常规 13 2 4 2 2 4" xfId="26860"/>
    <cellStyle name="常规 13 2 4 2 3" xfId="26861"/>
    <cellStyle name="常规 13 2 4 2 4" xfId="23702"/>
    <cellStyle name="常规 13 2 4 2 4 2" xfId="14423"/>
    <cellStyle name="常规 13 2 4 2 5" xfId="23712"/>
    <cellStyle name="常规 13 2 4 2 6" xfId="23716"/>
    <cellStyle name="常规 13 2 4 3" xfId="10115"/>
    <cellStyle name="常规 13 2 4 3 2" xfId="26862"/>
    <cellStyle name="常规 13 2 4 3 2 2" xfId="26863"/>
    <cellStyle name="常规 13 2 4 3 2 2 2" xfId="26866"/>
    <cellStyle name="常规 13 2 4 3 2 2 3" xfId="26867"/>
    <cellStyle name="常规 13 2 4 3 2 3" xfId="26869"/>
    <cellStyle name="常规 13 2 4 3 2 4" xfId="26871"/>
    <cellStyle name="常规 13 2 4 3 3" xfId="26872"/>
    <cellStyle name="常规 13 2 4 3 4" xfId="23735"/>
    <cellStyle name="常规 13 2 4 3 4 2" xfId="3440"/>
    <cellStyle name="常规 13 2 4 3 5" xfId="23746"/>
    <cellStyle name="常规 13 2 4 3 6" xfId="546"/>
    <cellStyle name="常规 13 2 4 4" xfId="26873"/>
    <cellStyle name="常规 13 2 4 4 2" xfId="26875"/>
    <cellStyle name="常规 13 2 4 4 2 2" xfId="26876"/>
    <cellStyle name="常规 13 2 4 4 2 2 2" xfId="9019"/>
    <cellStyle name="常规 13 2 4 4 2 2 3" xfId="9039"/>
    <cellStyle name="常规 13 2 4 4 2 3" xfId="26878"/>
    <cellStyle name="常规 13 2 4 4 2 4" xfId="26880"/>
    <cellStyle name="常规 13 2 4 4 3" xfId="26881"/>
    <cellStyle name="常规 13 2 4 4 4" xfId="23762"/>
    <cellStyle name="常规 13 2 4 4 4 2" xfId="23765"/>
    <cellStyle name="常规 13 2 4 4 5" xfId="23771"/>
    <cellStyle name="常规 13 2 4 5" xfId="23257"/>
    <cellStyle name="常规 13 2 4 5 2" xfId="23261"/>
    <cellStyle name="常规 13 2 4 5 2 2" xfId="26882"/>
    <cellStyle name="常规 13 2 4 5 2 2 2" xfId="26883"/>
    <cellStyle name="常规 13 2 4 5 2 2 3" xfId="26885"/>
    <cellStyle name="常规 13 2 4 5 2 3" xfId="26887"/>
    <cellStyle name="常规 13 2 4 5 2 4" xfId="26889"/>
    <cellStyle name="常规 13 2 4 5 3" xfId="23265"/>
    <cellStyle name="常规 13 2 4 5 4" xfId="26890"/>
    <cellStyle name="常规 13 2 4 5 4 2" xfId="26891"/>
    <cellStyle name="常规 13 2 4 5 5" xfId="24337"/>
    <cellStyle name="常规 13 2 4 6" xfId="23269"/>
    <cellStyle name="常规 13 2 4 6 2" xfId="26892"/>
    <cellStyle name="常规 13 2 4 6 2 2" xfId="26893"/>
    <cellStyle name="常规 13 2 4 6 2 3" xfId="26895"/>
    <cellStyle name="常规 13 2 4 6 3" xfId="26896"/>
    <cellStyle name="常规 13 2 4 6 4" xfId="23774"/>
    <cellStyle name="常规 13 2 4 7" xfId="24260"/>
    <cellStyle name="常规 13 2 4 8" xfId="26898"/>
    <cellStyle name="常规 13 2 4 8 2" xfId="26900"/>
    <cellStyle name="常规 13 2 4 9" xfId="26902"/>
    <cellStyle name="常规 13 2 5" xfId="26905"/>
    <cellStyle name="常规 13 2 5 2" xfId="26909"/>
    <cellStyle name="常规 13 2 5 2 2" xfId="26912"/>
    <cellStyle name="常规 13 2 5 2 3" xfId="26915"/>
    <cellStyle name="常规 13 2 5 3" xfId="26916"/>
    <cellStyle name="常规 13 2 5 3 2" xfId="26922"/>
    <cellStyle name="常规 13 2 5 4" xfId="26925"/>
    <cellStyle name="常规 13 2 5 5" xfId="26927"/>
    <cellStyle name="常规 13 2 5 6" xfId="26928"/>
    <cellStyle name="常规 13 2 6" xfId="20777"/>
    <cellStyle name="常规 13 2 6 2" xfId="26930"/>
    <cellStyle name="常规 13 2 6 2 2" xfId="26932"/>
    <cellStyle name="常规 13 2 6 2 2 2" xfId="26937"/>
    <cellStyle name="常规 13 2 6 2 2 3" xfId="26940"/>
    <cellStyle name="常规 13 2 6 2 3" xfId="26942"/>
    <cellStyle name="常规 13 2 6 3" xfId="26945"/>
    <cellStyle name="常规 13 2 6 3 2" xfId="26947"/>
    <cellStyle name="常规 13 2 6 3 3" xfId="26949"/>
    <cellStyle name="常规 13 2 6 4" xfId="26951"/>
    <cellStyle name="常规 13 2 6 5" xfId="23280"/>
    <cellStyle name="常规 13 2 7" xfId="26954"/>
    <cellStyle name="常规 13 2 7 2" xfId="21794"/>
    <cellStyle name="常规 13 2 8" xfId="26955"/>
    <cellStyle name="常规 13 2 8 2" xfId="26960"/>
    <cellStyle name="常规 13 2 9" xfId="26964"/>
    <cellStyle name="常规 13 20" xfId="24863"/>
    <cellStyle name="常规 13 20 2" xfId="24865"/>
    <cellStyle name="常规 13 20 2 10" xfId="24867"/>
    <cellStyle name="常规 13 20 2 2" xfId="24869"/>
    <cellStyle name="常规 13 20 2 2 2" xfId="24873"/>
    <cellStyle name="常规 13 20 2 2 2 2" xfId="7416"/>
    <cellStyle name="常规 13 20 2 2 2 2 2" xfId="24876"/>
    <cellStyle name="常规 13 20 2 2 2 2 3" xfId="17924"/>
    <cellStyle name="常规 13 20 2 2 2 3" xfId="15785"/>
    <cellStyle name="常规 13 20 2 2 2 4" xfId="15795"/>
    <cellStyle name="常规 13 20 2 2 3" xfId="13605"/>
    <cellStyle name="常规 13 20 2 2 4" xfId="13611"/>
    <cellStyle name="常规 13 20 2 2 4 2" xfId="2035"/>
    <cellStyle name="常规 13 20 2 2 5" xfId="13617"/>
    <cellStyle name="常规 13 20 2 3" xfId="24878"/>
    <cellStyle name="常规 13 20 2 3 2" xfId="24880"/>
    <cellStyle name="常规 13 20 2 3 2 2" xfId="1712"/>
    <cellStyle name="常规 13 20 2 3 2 2 2" xfId="2573"/>
    <cellStyle name="常规 13 20 2 3 2 2 3" xfId="18092"/>
    <cellStyle name="常规 13 20 2 3 2 3" xfId="16077"/>
    <cellStyle name="常规 13 20 2 3 2 4" xfId="16084"/>
    <cellStyle name="常规 13 20 2 3 3" xfId="24882"/>
    <cellStyle name="常规 13 20 2 3 4" xfId="24884"/>
    <cellStyle name="常规 13 20 2 3 4 2" xfId="2130"/>
    <cellStyle name="常规 13 20 2 3 5" xfId="24886"/>
    <cellStyle name="常规 13 20 2 4" xfId="24888"/>
    <cellStyle name="常规 13 20 2 4 2" xfId="24890"/>
    <cellStyle name="常规 13 20 2 4 2 2" xfId="24892"/>
    <cellStyle name="常规 13 20 2 4 2 2 2" xfId="5047"/>
    <cellStyle name="常规 13 20 2 4 2 2 3" xfId="18294"/>
    <cellStyle name="常规 13 20 2 4 2 3" xfId="16570"/>
    <cellStyle name="常规 13 20 2 4 2 4" xfId="16578"/>
    <cellStyle name="常规 13 20 2 4 3" xfId="13625"/>
    <cellStyle name="常规 13 20 2 4 4" xfId="24894"/>
    <cellStyle name="常规 13 20 2 4 4 2" xfId="24896"/>
    <cellStyle name="常规 13 20 2 4 5" xfId="24898"/>
    <cellStyle name="常规 13 20 2 5" xfId="24901"/>
    <cellStyle name="常规 13 20 2 5 2" xfId="24904"/>
    <cellStyle name="常规 13 20 2 5 2 2" xfId="7912"/>
    <cellStyle name="常规 13 20 2 5 2 2 2" xfId="24907"/>
    <cellStyle name="常规 13 20 2 5 2 2 3" xfId="24910"/>
    <cellStyle name="常规 13 20 2 5 2 3" xfId="16952"/>
    <cellStyle name="常规 13 20 2 5 2 4" xfId="16962"/>
    <cellStyle name="常规 13 20 2 5 3" xfId="24914"/>
    <cellStyle name="常规 13 20 2 5 4" xfId="24917"/>
    <cellStyle name="常规 13 20 2 5 4 2" xfId="8296"/>
    <cellStyle name="常规 13 20 2 5 5" xfId="24921"/>
    <cellStyle name="常规 13 20 2 6" xfId="8447"/>
    <cellStyle name="常规 13 20 2 6 2" xfId="2033"/>
    <cellStyle name="常规 13 20 2 6 2 2" xfId="8171"/>
    <cellStyle name="常规 13 20 2 6 2 3" xfId="16738"/>
    <cellStyle name="常规 13 20 2 6 3" xfId="11355"/>
    <cellStyle name="常规 13 20 2 6 4" xfId="24930"/>
    <cellStyle name="常规 13 20 2 7" xfId="3024"/>
    <cellStyle name="常规 13 20 2 8" xfId="24934"/>
    <cellStyle name="常规 13 20 2 8 2" xfId="11408"/>
    <cellStyle name="常规 13 20 2 9" xfId="24937"/>
    <cellStyle name="常规 13 20 3" xfId="24939"/>
    <cellStyle name="常规 13 20 3 10" xfId="24942"/>
    <cellStyle name="常规 13 20 3 2" xfId="24945"/>
    <cellStyle name="常规 13 20 3 2 2" xfId="24949"/>
    <cellStyle name="常规 13 20 3 2 2 2" xfId="24951"/>
    <cellStyle name="常规 13 20 3 2 2 2 2" xfId="24955"/>
    <cellStyle name="常规 13 20 3 2 2 2 3" xfId="18486"/>
    <cellStyle name="常规 13 20 3 2 2 3" xfId="24958"/>
    <cellStyle name="常规 13 20 3 2 2 4" xfId="24960"/>
    <cellStyle name="常规 13 20 3 2 3" xfId="13638"/>
    <cellStyle name="常规 13 20 3 2 4" xfId="13647"/>
    <cellStyle name="常规 13 20 3 2 4 2" xfId="24962"/>
    <cellStyle name="常规 13 20 3 2 5" xfId="13653"/>
    <cellStyle name="常规 13 20 3 3" xfId="24965"/>
    <cellStyle name="常规 13 20 3 3 2" xfId="24968"/>
    <cellStyle name="常规 13 20 3 3 2 2" xfId="24970"/>
    <cellStyle name="常规 13 20 3 3 2 2 2" xfId="5332"/>
    <cellStyle name="常规 13 20 3 3 2 2 3" xfId="18626"/>
    <cellStyle name="常规 13 20 3 3 2 3" xfId="24973"/>
    <cellStyle name="常规 13 20 3 3 2 4" xfId="24977"/>
    <cellStyle name="常规 13 20 3 3 3" xfId="24979"/>
    <cellStyle name="常规 13 20 3 3 4" xfId="24981"/>
    <cellStyle name="常规 13 20 3 3 4 2" xfId="24983"/>
    <cellStyle name="常规 13 20 3 3 5" xfId="24986"/>
    <cellStyle name="常规 13 20 3 4" xfId="24988"/>
    <cellStyle name="常规 13 20 3 4 2" xfId="1709"/>
    <cellStyle name="常规 13 20 3 4 2 2" xfId="24991"/>
    <cellStyle name="常规 13 20 3 4 2 2 2" xfId="24995"/>
    <cellStyle name="常规 13 20 3 4 2 2 3" xfId="18769"/>
    <cellStyle name="常规 13 20 3 4 2 3" xfId="24997"/>
    <cellStyle name="常规 13 20 3 4 2 4" xfId="24999"/>
    <cellStyle name="常规 13 20 3 4 3" xfId="13658"/>
    <cellStyle name="常规 13 20 3 4 4" xfId="25002"/>
    <cellStyle name="常规 13 20 3 4 4 2" xfId="25004"/>
    <cellStyle name="常规 13 20 3 4 5" xfId="7866"/>
    <cellStyle name="常规 13 20 3 5" xfId="25009"/>
    <cellStyle name="常规 13 20 3 5 2" xfId="25012"/>
    <cellStyle name="常规 13 20 3 5 2 2" xfId="25014"/>
    <cellStyle name="常规 13 20 3 5 2 2 2" xfId="25021"/>
    <cellStyle name="常规 13 20 3 5 2 2 3" xfId="25024"/>
    <cellStyle name="常规 13 20 3 5 2 3" xfId="25027"/>
    <cellStyle name="常规 13 20 3 5 2 4" xfId="25030"/>
    <cellStyle name="常规 13 20 3 5 3" xfId="25033"/>
    <cellStyle name="常规 13 20 3 5 4" xfId="25036"/>
    <cellStyle name="常规 13 20 3 5 4 2" xfId="25040"/>
    <cellStyle name="常规 13 20 3 5 5" xfId="25047"/>
    <cellStyle name="常规 13 20 3 6" xfId="25050"/>
    <cellStyle name="常规 13 20 3 6 2" xfId="25056"/>
    <cellStyle name="常规 13 20 3 6 2 2" xfId="25058"/>
    <cellStyle name="常规 13 20 3 6 2 3" xfId="25066"/>
    <cellStyle name="常规 13 20 3 6 3" xfId="25071"/>
    <cellStyle name="常规 13 20 3 6 4" xfId="25080"/>
    <cellStyle name="常规 13 20 3 7" xfId="25089"/>
    <cellStyle name="常规 13 20 3 8" xfId="14541"/>
    <cellStyle name="常规 13 20 3 8 2" xfId="25094"/>
    <cellStyle name="常规 13 20 3 9" xfId="25097"/>
    <cellStyle name="常规 13 20 4" xfId="25099"/>
    <cellStyle name="常规 13 20 4 2" xfId="25101"/>
    <cellStyle name="常规 13 20 4 2 2" xfId="25106"/>
    <cellStyle name="常规 13 20 4 2 2 2" xfId="25108"/>
    <cellStyle name="常规 13 20 4 2 2 2 2" xfId="25111"/>
    <cellStyle name="常规 13 20 4 2 2 2 3" xfId="19272"/>
    <cellStyle name="常规 13 20 4 2 2 3" xfId="25113"/>
    <cellStyle name="常规 13 20 4 2 2 4" xfId="25115"/>
    <cellStyle name="常规 13 20 4 2 3" xfId="13673"/>
    <cellStyle name="常规 13 20 4 2 4" xfId="13677"/>
    <cellStyle name="常规 13 20 4 2 4 2" xfId="25117"/>
    <cellStyle name="常规 13 20 4 2 5" xfId="13681"/>
    <cellStyle name="常规 13 20 4 3" xfId="25119"/>
    <cellStyle name="常规 13 20 4 3 2" xfId="25121"/>
    <cellStyle name="常规 13 20 4 3 2 2" xfId="25123"/>
    <cellStyle name="常规 13 20 4 3 2 2 2" xfId="25126"/>
    <cellStyle name="常规 13 20 4 3 2 2 3" xfId="19369"/>
    <cellStyle name="常规 13 20 4 3 2 3" xfId="25128"/>
    <cellStyle name="常规 13 20 4 3 2 4" xfId="25131"/>
    <cellStyle name="常规 13 20 4 3 3" xfId="25133"/>
    <cellStyle name="常规 13 20 4 3 4" xfId="25135"/>
    <cellStyle name="常规 13 20 4 3 4 2" xfId="25137"/>
    <cellStyle name="常规 13 20 4 3 5" xfId="25139"/>
    <cellStyle name="常规 13 20 4 4" xfId="25141"/>
    <cellStyle name="常规 13 20 4 4 2" xfId="25143"/>
    <cellStyle name="常规 13 20 4 4 2 2" xfId="25145"/>
    <cellStyle name="常规 13 20 4 4 2 2 2" xfId="25147"/>
    <cellStyle name="常规 13 20 4 4 2 2 3" xfId="19458"/>
    <cellStyle name="常规 13 20 4 4 2 3" xfId="25149"/>
    <cellStyle name="常规 13 20 4 4 2 4" xfId="25151"/>
    <cellStyle name="常规 13 20 4 4 3" xfId="13692"/>
    <cellStyle name="常规 13 20 4 4 4" xfId="25153"/>
    <cellStyle name="常规 13 20 4 4 4 2" xfId="25155"/>
    <cellStyle name="常规 13 20 4 4 5" xfId="25157"/>
    <cellStyle name="常规 13 20 4 5" xfId="25160"/>
    <cellStyle name="常规 13 20 4 5 2" xfId="25163"/>
    <cellStyle name="常规 13 20 4 5 2 2" xfId="25166"/>
    <cellStyle name="常规 13 20 4 5 2 2 2" xfId="25168"/>
    <cellStyle name="常规 13 20 4 5 2 2 3" xfId="25170"/>
    <cellStyle name="常规 13 20 4 5 2 3" xfId="25173"/>
    <cellStyle name="常规 13 20 4 5 2 4" xfId="25175"/>
    <cellStyle name="常规 13 20 4 5 3" xfId="25178"/>
    <cellStyle name="常规 13 20 4 5 4" xfId="25181"/>
    <cellStyle name="常规 13 20 4 5 4 2" xfId="25183"/>
    <cellStyle name="常规 13 20 4 5 5" xfId="25186"/>
    <cellStyle name="常规 13 20 4 6" xfId="25189"/>
    <cellStyle name="常规 13 20 4 6 2" xfId="25191"/>
    <cellStyle name="常规 13 20 4 6 2 2" xfId="25193"/>
    <cellStyle name="常规 13 20 4 6 2 3" xfId="25196"/>
    <cellStyle name="常规 13 20 4 6 3" xfId="25199"/>
    <cellStyle name="常规 13 20 4 6 4" xfId="25202"/>
    <cellStyle name="常规 13 20 4 7" xfId="25205"/>
    <cellStyle name="常规 13 20 4 8" xfId="25208"/>
    <cellStyle name="常规 13 20 4 8 2" xfId="25210"/>
    <cellStyle name="常规 13 20 4 9" xfId="25212"/>
    <cellStyle name="常规 13 20 5" xfId="25214"/>
    <cellStyle name="常规 13 20 5 2" xfId="25216"/>
    <cellStyle name="常规 13 20 5 2 2" xfId="25218"/>
    <cellStyle name="常规 13 20 5 2 3" xfId="13704"/>
    <cellStyle name="常规 13 20 5 3" xfId="25220"/>
    <cellStyle name="常规 13 20 5 4" xfId="22693"/>
    <cellStyle name="常规 13 20 6" xfId="25222"/>
    <cellStyle name="常规 13 20 7" xfId="25224"/>
    <cellStyle name="常规 13 20 7 2" xfId="25227"/>
    <cellStyle name="常规 13 20 8" xfId="25230"/>
    <cellStyle name="常规 13 20 9" xfId="25233"/>
    <cellStyle name="常规 13 21" xfId="25235"/>
    <cellStyle name="常规 13 21 2" xfId="25237"/>
    <cellStyle name="常规 13 21 2 10" xfId="25239"/>
    <cellStyle name="常规 13 21 2 2" xfId="25241"/>
    <cellStyle name="常规 13 21 2 2 2" xfId="25244"/>
    <cellStyle name="常规 13 21 2 2 2 2" xfId="25246"/>
    <cellStyle name="常规 13 21 2 2 2 2 2" xfId="22648"/>
    <cellStyle name="常规 13 21 2 2 2 2 3" xfId="22651"/>
    <cellStyle name="常规 13 21 2 2 2 3" xfId="25248"/>
    <cellStyle name="常规 13 21 2 2 2 4" xfId="25250"/>
    <cellStyle name="常规 13 21 2 2 3" xfId="13752"/>
    <cellStyle name="常规 13 21 2 2 4" xfId="13756"/>
    <cellStyle name="常规 13 21 2 2 4 2" xfId="25252"/>
    <cellStyle name="常规 13 21 2 2 5" xfId="13760"/>
    <cellStyle name="常规 13 21 2 3" xfId="25254"/>
    <cellStyle name="常规 13 21 2 3 2" xfId="25256"/>
    <cellStyle name="常规 13 21 2 3 2 2" xfId="25258"/>
    <cellStyle name="常规 13 21 2 3 2 2 2" xfId="25260"/>
    <cellStyle name="常规 13 21 2 3 2 2 3" xfId="25262"/>
    <cellStyle name="常规 13 21 2 3 2 3" xfId="25264"/>
    <cellStyle name="常规 13 21 2 3 2 4" xfId="25267"/>
    <cellStyle name="常规 13 21 2 3 3" xfId="25269"/>
    <cellStyle name="常规 13 21 2 3 4" xfId="25271"/>
    <cellStyle name="常规 13 21 2 3 4 2" xfId="25273"/>
    <cellStyle name="常规 13 21 2 3 5" xfId="25275"/>
    <cellStyle name="常规 13 21 2 4" xfId="25277"/>
    <cellStyle name="常规 13 21 2 4 2" xfId="25279"/>
    <cellStyle name="常规 13 21 2 4 2 2" xfId="25281"/>
    <cellStyle name="常规 13 21 2 4 2 2 2" xfId="2581"/>
    <cellStyle name="常规 13 21 2 4 2 2 3" xfId="25283"/>
    <cellStyle name="常规 13 21 2 4 2 3" xfId="25285"/>
    <cellStyle name="常规 13 21 2 4 2 4" xfId="25289"/>
    <cellStyle name="常规 13 21 2 4 3" xfId="13765"/>
    <cellStyle name="常规 13 21 2 4 4" xfId="25294"/>
    <cellStyle name="常规 13 21 2 4 4 2" xfId="25296"/>
    <cellStyle name="常规 13 21 2 4 5" xfId="25298"/>
    <cellStyle name="常规 13 21 2 5" xfId="25300"/>
    <cellStyle name="常规 13 21 2 5 2" xfId="25302"/>
    <cellStyle name="常规 13 21 2 5 2 2" xfId="25304"/>
    <cellStyle name="常规 13 21 2 5 2 2 2" xfId="25306"/>
    <cellStyle name="常规 13 21 2 5 2 2 3" xfId="25308"/>
    <cellStyle name="常规 13 21 2 5 2 3" xfId="25310"/>
    <cellStyle name="常规 13 21 2 5 2 4" xfId="25312"/>
    <cellStyle name="常规 13 21 2 5 3" xfId="25315"/>
    <cellStyle name="常规 13 21 2 5 4" xfId="25317"/>
    <cellStyle name="常规 13 21 2 5 4 2" xfId="25319"/>
    <cellStyle name="常规 13 21 2 5 5" xfId="25322"/>
    <cellStyle name="常规 13 21 2 6" xfId="25324"/>
    <cellStyle name="常规 13 21 2 6 2" xfId="11590"/>
    <cellStyle name="常规 13 21 2 6 2 2" xfId="1970"/>
    <cellStyle name="常规 13 21 2 6 2 3" xfId="1991"/>
    <cellStyle name="常规 13 21 2 6 3" xfId="11595"/>
    <cellStyle name="常规 13 21 2 6 4" xfId="25329"/>
    <cellStyle name="常规 13 21 2 7" xfId="25332"/>
    <cellStyle name="常规 13 21 2 8" xfId="25334"/>
    <cellStyle name="常规 13 21 2 8 2" xfId="11673"/>
    <cellStyle name="常规 13 21 2 9" xfId="25336"/>
    <cellStyle name="常规 13 21 3" xfId="25338"/>
    <cellStyle name="常规 13 21 3 10" xfId="25340"/>
    <cellStyle name="常规 13 21 3 2" xfId="25342"/>
    <cellStyle name="常规 13 21 3 2 2" xfId="25346"/>
    <cellStyle name="常规 13 21 3 2 2 2" xfId="25349"/>
    <cellStyle name="常规 13 21 3 2 2 2 2" xfId="9451"/>
    <cellStyle name="常规 13 21 3 2 2 2 3" xfId="25352"/>
    <cellStyle name="常规 13 21 3 2 2 3" xfId="25354"/>
    <cellStyle name="常规 13 21 3 2 2 4" xfId="25356"/>
    <cellStyle name="常规 13 21 3 2 3" xfId="13786"/>
    <cellStyle name="常规 13 21 3 2 4" xfId="13791"/>
    <cellStyle name="常规 13 21 3 2 4 2" xfId="25358"/>
    <cellStyle name="常规 13 21 3 2 5" xfId="13795"/>
    <cellStyle name="常规 13 21 3 3" xfId="25360"/>
    <cellStyle name="常规 13 21 3 3 2" xfId="25364"/>
    <cellStyle name="常规 13 21 3 3 2 2" xfId="25366"/>
    <cellStyle name="常规 13 21 3 3 2 2 2" xfId="25371"/>
    <cellStyle name="常规 13 21 3 3 2 2 3" xfId="25375"/>
    <cellStyle name="常规 13 21 3 3 2 3" xfId="25377"/>
    <cellStyle name="常规 13 21 3 3 2 4" xfId="25380"/>
    <cellStyle name="常规 13 21 3 3 3" xfId="25383"/>
    <cellStyle name="常规 13 21 3 3 4" xfId="25385"/>
    <cellStyle name="常规 13 21 3 3 4 2" xfId="25387"/>
    <cellStyle name="常规 13 21 3 3 5" xfId="25389"/>
    <cellStyle name="常规 13 21 3 4" xfId="25391"/>
    <cellStyle name="常规 13 21 3 4 2" xfId="456"/>
    <cellStyle name="常规 13 21 3 4 2 2" xfId="25394"/>
    <cellStyle name="常规 13 21 3 4 2 2 2" xfId="25400"/>
    <cellStyle name="常规 13 21 3 4 2 2 3" xfId="25402"/>
    <cellStyle name="常规 13 21 3 4 2 3" xfId="25404"/>
    <cellStyle name="常规 13 21 3 4 2 4" xfId="25407"/>
    <cellStyle name="常规 13 21 3 4 3" xfId="13803"/>
    <cellStyle name="常规 13 21 3 4 4" xfId="25410"/>
    <cellStyle name="常规 13 21 3 4 4 2" xfId="25412"/>
    <cellStyle name="常规 13 21 3 4 5" xfId="7897"/>
    <cellStyle name="常规 13 21 3 5" xfId="25414"/>
    <cellStyle name="常规 13 21 3 5 2" xfId="25416"/>
    <cellStyle name="常规 13 21 3 5 2 2" xfId="25418"/>
    <cellStyle name="常规 13 21 3 5 2 2 2" xfId="25420"/>
    <cellStyle name="常规 13 21 3 5 2 2 3" xfId="25422"/>
    <cellStyle name="常规 13 21 3 5 2 3" xfId="25424"/>
    <cellStyle name="常规 13 21 3 5 2 4" xfId="25426"/>
    <cellStyle name="常规 13 21 3 5 3" xfId="25428"/>
    <cellStyle name="常规 13 21 3 5 4" xfId="25430"/>
    <cellStyle name="常规 13 21 3 5 4 2" xfId="25432"/>
    <cellStyle name="常规 13 21 3 5 5" xfId="25435"/>
    <cellStyle name="常规 13 21 3 6" xfId="25437"/>
    <cellStyle name="常规 13 21 3 6 2" xfId="25439"/>
    <cellStyle name="常规 13 21 3 6 2 2" xfId="7052"/>
    <cellStyle name="常规 13 21 3 6 2 3" xfId="12997"/>
    <cellStyle name="常规 13 21 3 6 3" xfId="25441"/>
    <cellStyle name="常规 13 21 3 6 4" xfId="25446"/>
    <cellStyle name="常规 13 21 3 7" xfId="25450"/>
    <cellStyle name="常规 13 21 3 8" xfId="14554"/>
    <cellStyle name="常规 13 21 3 8 2" xfId="25454"/>
    <cellStyle name="常规 13 21 3 9" xfId="25456"/>
    <cellStyle name="常规 13 21 4" xfId="25458"/>
    <cellStyle name="常规 13 21 4 2" xfId="25460"/>
    <cellStyle name="常规 13 21 4 2 2" xfId="25465"/>
    <cellStyle name="常规 13 21 4 2 2 2" xfId="25467"/>
    <cellStyle name="常规 13 21 4 2 2 2 2" xfId="23935"/>
    <cellStyle name="常规 13 21 4 2 2 2 3" xfId="23940"/>
    <cellStyle name="常规 13 21 4 2 2 3" xfId="25470"/>
    <cellStyle name="常规 13 21 4 2 2 4" xfId="25473"/>
    <cellStyle name="常规 13 21 4 2 3" xfId="13817"/>
    <cellStyle name="常规 13 21 4 2 4" xfId="13822"/>
    <cellStyle name="常规 13 21 4 2 4 2" xfId="25476"/>
    <cellStyle name="常规 13 21 4 2 5" xfId="13826"/>
    <cellStyle name="常规 13 21 4 3" xfId="25479"/>
    <cellStyle name="常规 13 21 4 3 2" xfId="25482"/>
    <cellStyle name="常规 13 21 4 3 2 2" xfId="25484"/>
    <cellStyle name="常规 13 21 4 3 2 2 2" xfId="24136"/>
    <cellStyle name="常规 13 21 4 3 2 2 3" xfId="24141"/>
    <cellStyle name="常规 13 21 4 3 2 3" xfId="25487"/>
    <cellStyle name="常规 13 21 4 3 2 4" xfId="25490"/>
    <cellStyle name="常规 13 21 4 3 3" xfId="25494"/>
    <cellStyle name="常规 13 21 4 3 4" xfId="25496"/>
    <cellStyle name="常规 13 21 4 3 4 2" xfId="25499"/>
    <cellStyle name="常规 13 21 4 3 5" xfId="25501"/>
    <cellStyle name="常规 13 21 4 4" xfId="25503"/>
    <cellStyle name="常规 13 21 4 4 2" xfId="25505"/>
    <cellStyle name="常规 13 21 4 4 2 2" xfId="25508"/>
    <cellStyle name="常规 13 21 4 4 2 2 2" xfId="24292"/>
    <cellStyle name="常规 13 21 4 4 2 2 3" xfId="24296"/>
    <cellStyle name="常规 13 21 4 4 2 3" xfId="25511"/>
    <cellStyle name="常规 13 21 4 4 2 4" xfId="25514"/>
    <cellStyle name="常规 13 21 4 4 3" xfId="13839"/>
    <cellStyle name="常规 13 21 4 4 4" xfId="25516"/>
    <cellStyle name="常规 13 21 4 4 4 2" xfId="25519"/>
    <cellStyle name="常规 13 21 4 4 5" xfId="25521"/>
    <cellStyle name="常规 13 21 4 5" xfId="25523"/>
    <cellStyle name="常规 13 21 4 5 2" xfId="25525"/>
    <cellStyle name="常规 13 21 4 5 2 2" xfId="25528"/>
    <cellStyle name="常规 13 21 4 5 2 2 2" xfId="24481"/>
    <cellStyle name="常规 13 21 4 5 2 2 3" xfId="24484"/>
    <cellStyle name="常规 13 21 4 5 2 3" xfId="25531"/>
    <cellStyle name="常规 13 21 4 5 2 4" xfId="24344"/>
    <cellStyle name="常规 13 21 4 5 3" xfId="25533"/>
    <cellStyle name="常规 13 21 4 5 4" xfId="25535"/>
    <cellStyle name="常规 13 21 4 5 4 2" xfId="25537"/>
    <cellStyle name="常规 13 21 4 5 5" xfId="25540"/>
    <cellStyle name="常规 13 21 4 6" xfId="25542"/>
    <cellStyle name="常规 13 21 4 6 2" xfId="25544"/>
    <cellStyle name="常规 13 21 4 6 2 2" xfId="13535"/>
    <cellStyle name="常规 13 21 4 6 2 3" xfId="13540"/>
    <cellStyle name="常规 13 21 4 6 3" xfId="25546"/>
    <cellStyle name="常规 13 21 4 6 4" xfId="25549"/>
    <cellStyle name="常规 13 21 4 7" xfId="25551"/>
    <cellStyle name="常规 13 21 4 8" xfId="25553"/>
    <cellStyle name="常规 13 21 4 8 2" xfId="25555"/>
    <cellStyle name="常规 13 21 4 9" xfId="25558"/>
    <cellStyle name="常规 13 21 5" xfId="25560"/>
    <cellStyle name="常规 13 21 5 2" xfId="25563"/>
    <cellStyle name="常规 13 21 5 2 2" xfId="25566"/>
    <cellStyle name="常规 13 21 5 2 3" xfId="13849"/>
    <cellStyle name="常规 13 21 5 3" xfId="25568"/>
    <cellStyle name="常规 13 21 5 4" xfId="22711"/>
    <cellStyle name="常规 13 21 6" xfId="25570"/>
    <cellStyle name="常规 13 21 7" xfId="25572"/>
    <cellStyle name="常规 13 21 7 2" xfId="25575"/>
    <cellStyle name="常规 13 21 8" xfId="25578"/>
    <cellStyle name="常规 13 21 9" xfId="25580"/>
    <cellStyle name="常规 13 22" xfId="25582"/>
    <cellStyle name="常规 13 22 2" xfId="25584"/>
    <cellStyle name="常规 13 22 2 10" xfId="25588"/>
    <cellStyle name="常规 13 22 2 2" xfId="25592"/>
    <cellStyle name="常规 13 22 2 2 2" xfId="14707"/>
    <cellStyle name="常规 13 22 2 2 2 2" xfId="14711"/>
    <cellStyle name="常规 13 22 2 2 2 2 2" xfId="14718"/>
    <cellStyle name="常规 13 22 2 2 2 2 3" xfId="14748"/>
    <cellStyle name="常规 13 22 2 2 2 3" xfId="14859"/>
    <cellStyle name="常规 13 22 2 2 2 4" xfId="14950"/>
    <cellStyle name="常规 13 22 2 2 3" xfId="15134"/>
    <cellStyle name="常规 13 22 2 2 4" xfId="15627"/>
    <cellStyle name="常规 13 22 2 2 4 2" xfId="3862"/>
    <cellStyle name="常规 13 22 2 2 5" xfId="15805"/>
    <cellStyle name="常规 13 22 2 3" xfId="25594"/>
    <cellStyle name="常规 13 22 2 3 2" xfId="25596"/>
    <cellStyle name="常规 13 22 2 3 2 2" xfId="25598"/>
    <cellStyle name="常规 13 22 2 3 2 2 2" xfId="25600"/>
    <cellStyle name="常规 13 22 2 3 2 2 3" xfId="25607"/>
    <cellStyle name="常规 13 22 2 3 2 3" xfId="25612"/>
    <cellStyle name="常规 13 22 2 3 2 4" xfId="25615"/>
    <cellStyle name="常规 13 22 2 3 3" xfId="25617"/>
    <cellStyle name="常规 13 22 2 3 4" xfId="25619"/>
    <cellStyle name="常规 13 22 2 3 4 2" xfId="25621"/>
    <cellStyle name="常规 13 22 2 3 5" xfId="25623"/>
    <cellStyle name="常规 13 22 2 4" xfId="25625"/>
    <cellStyle name="常规 13 22 2 4 2" xfId="25627"/>
    <cellStyle name="常规 13 22 2 4 2 2" xfId="25629"/>
    <cellStyle name="常规 13 22 2 4 2 2 2" xfId="25631"/>
    <cellStyle name="常规 13 22 2 4 2 2 3" xfId="25638"/>
    <cellStyle name="常规 13 22 2 4 2 3" xfId="25643"/>
    <cellStyle name="常规 13 22 2 4 2 4" xfId="25647"/>
    <cellStyle name="常规 13 22 2 4 3" xfId="25653"/>
    <cellStyle name="常规 13 22 2 4 4" xfId="25657"/>
    <cellStyle name="常规 13 22 2 4 4 2" xfId="25659"/>
    <cellStyle name="常规 13 22 2 4 5" xfId="25661"/>
    <cellStyle name="常规 13 22 2 5" xfId="273"/>
    <cellStyle name="常规 13 22 2 5 2" xfId="25666"/>
    <cellStyle name="常规 13 22 2 5 2 2" xfId="25669"/>
    <cellStyle name="常规 13 22 2 5 2 2 2" xfId="25671"/>
    <cellStyle name="常规 13 22 2 5 2 2 3" xfId="25678"/>
    <cellStyle name="常规 13 22 2 5 2 3" xfId="25688"/>
    <cellStyle name="常规 13 22 2 5 2 4" xfId="25690"/>
    <cellStyle name="常规 13 22 2 5 3" xfId="25696"/>
    <cellStyle name="常规 13 22 2 5 4" xfId="25699"/>
    <cellStyle name="常规 13 22 2 5 4 2" xfId="25702"/>
    <cellStyle name="常规 13 22 2 5 5" xfId="25706"/>
    <cellStyle name="常规 13 22 2 6" xfId="25709"/>
    <cellStyle name="常规 13 22 2 6 2" xfId="11527"/>
    <cellStyle name="常规 13 22 2 6 2 2" xfId="11951"/>
    <cellStyle name="常规 13 22 2 6 2 3" xfId="25715"/>
    <cellStyle name="常规 13 22 2 6 3" xfId="11534"/>
    <cellStyle name="常规 13 22 2 6 4" xfId="25722"/>
    <cellStyle name="常规 13 22 2 7" xfId="25726"/>
    <cellStyle name="常规 13 22 2 8" xfId="25730"/>
    <cellStyle name="常规 13 22 2 8 2" xfId="12033"/>
    <cellStyle name="常规 13 22 2 9" xfId="25733"/>
    <cellStyle name="常规 13 22 3" xfId="25740"/>
    <cellStyle name="常规 13 22 3 10" xfId="25744"/>
    <cellStyle name="常规 13 22 3 2" xfId="25748"/>
    <cellStyle name="常规 13 22 3 2 2" xfId="25754"/>
    <cellStyle name="常规 13 22 3 2 2 2" xfId="25760"/>
    <cellStyle name="常规 13 22 3 2 2 2 2" xfId="25764"/>
    <cellStyle name="常规 13 22 3 2 2 2 3" xfId="25766"/>
    <cellStyle name="常规 13 22 3 2 2 3" xfId="25770"/>
    <cellStyle name="常规 13 22 3 2 2 4" xfId="25776"/>
    <cellStyle name="常规 13 22 3 2 3" xfId="25782"/>
    <cellStyle name="常规 13 22 3 2 4" xfId="25788"/>
    <cellStyle name="常规 13 22 3 2 4 2" xfId="25793"/>
    <cellStyle name="常规 13 22 3 2 5" xfId="25799"/>
    <cellStyle name="常规 13 22 3 3" xfId="25804"/>
    <cellStyle name="常规 13 22 3 3 2" xfId="25806"/>
    <cellStyle name="常规 13 22 3 3 2 2" xfId="25808"/>
    <cellStyle name="常规 13 22 3 3 2 2 2" xfId="25810"/>
    <cellStyle name="常规 13 22 3 3 2 2 3" xfId="7914"/>
    <cellStyle name="常规 13 22 3 3 2 3" xfId="25812"/>
    <cellStyle name="常规 13 22 3 3 2 4" xfId="25815"/>
    <cellStyle name="常规 13 22 3 3 3" xfId="25817"/>
    <cellStyle name="常规 13 22 3 3 4" xfId="25819"/>
    <cellStyle name="常规 13 22 3 3 4 2" xfId="1754"/>
    <cellStyle name="常规 13 22 3 3 5" xfId="25821"/>
    <cellStyle name="常规 13 22 3 4" xfId="25824"/>
    <cellStyle name="常规 13 22 3 4 2" xfId="217"/>
    <cellStyle name="常规 13 22 3 4 2 2" xfId="25826"/>
    <cellStyle name="常规 13 22 3 4 2 2 2" xfId="25829"/>
    <cellStyle name="常规 13 22 3 4 2 2 3" xfId="7613"/>
    <cellStyle name="常规 13 22 3 4 2 3" xfId="25831"/>
    <cellStyle name="常规 13 22 3 4 2 4" xfId="25835"/>
    <cellStyle name="常规 13 22 3 4 3" xfId="25837"/>
    <cellStyle name="常规 13 22 3 4 4" xfId="25839"/>
    <cellStyle name="常规 13 22 3 4 4 2" xfId="655"/>
    <cellStyle name="常规 13 22 3 4 5" xfId="25841"/>
    <cellStyle name="常规 13 22 3 5" xfId="25844"/>
    <cellStyle name="常规 13 22 3 5 2" xfId="25847"/>
    <cellStyle name="常规 13 22 3 5 2 2" xfId="25850"/>
    <cellStyle name="常规 13 22 3 5 2 2 2" xfId="25853"/>
    <cellStyle name="常规 13 22 3 5 2 2 3" xfId="25855"/>
    <cellStyle name="常规 13 22 3 5 2 3" xfId="25862"/>
    <cellStyle name="常规 13 22 3 5 2 4" xfId="25864"/>
    <cellStyle name="常规 13 22 3 5 3" xfId="25867"/>
    <cellStyle name="常规 13 22 3 5 4" xfId="25870"/>
    <cellStyle name="常规 13 22 3 5 4 2" xfId="3460"/>
    <cellStyle name="常规 13 22 3 5 5" xfId="25873"/>
    <cellStyle name="常规 13 22 3 6" xfId="25877"/>
    <cellStyle name="常规 13 22 3 6 2" xfId="11552"/>
    <cellStyle name="常规 13 22 3 6 2 2" xfId="25880"/>
    <cellStyle name="常规 13 22 3 6 2 3" xfId="25884"/>
    <cellStyle name="常规 13 22 3 6 3" xfId="11559"/>
    <cellStyle name="常规 13 22 3 6 4" xfId="25887"/>
    <cellStyle name="常规 13 22 3 7" xfId="25894"/>
    <cellStyle name="常规 13 22 3 8" xfId="14567"/>
    <cellStyle name="常规 13 22 3 8 2" xfId="25898"/>
    <cellStyle name="常规 13 22 3 9" xfId="25901"/>
    <cellStyle name="常规 13 22 4" xfId="25907"/>
    <cellStyle name="常规 13 22 4 2" xfId="25911"/>
    <cellStyle name="常规 13 22 4 2 2" xfId="25915"/>
    <cellStyle name="常规 13 22 4 2 2 2" xfId="25917"/>
    <cellStyle name="常规 13 22 4 2 2 2 2" xfId="25919"/>
    <cellStyle name="常规 13 22 4 2 2 2 3" xfId="25923"/>
    <cellStyle name="常规 13 22 4 2 2 3" xfId="25929"/>
    <cellStyle name="常规 13 22 4 2 2 4" xfId="25934"/>
    <cellStyle name="常规 13 22 4 2 3" xfId="25938"/>
    <cellStyle name="常规 13 22 4 2 4" xfId="25940"/>
    <cellStyle name="常规 13 22 4 2 4 2" xfId="23814"/>
    <cellStyle name="常规 13 22 4 2 5" xfId="25944"/>
    <cellStyle name="常规 13 22 4 3" xfId="25947"/>
    <cellStyle name="常规 13 22 4 3 2" xfId="25950"/>
    <cellStyle name="常规 13 22 4 3 2 2" xfId="25952"/>
    <cellStyle name="常规 13 22 4 3 2 2 2" xfId="25954"/>
    <cellStyle name="常规 13 22 4 3 2 2 3" xfId="25958"/>
    <cellStyle name="常规 13 22 4 3 2 3" xfId="25963"/>
    <cellStyle name="常规 13 22 4 3 2 4" xfId="25968"/>
    <cellStyle name="常规 13 22 4 3 3" xfId="25970"/>
    <cellStyle name="常规 13 22 4 3 4" xfId="25972"/>
    <cellStyle name="常规 13 22 4 3 4 2" xfId="8479"/>
    <cellStyle name="常规 13 22 4 3 5" xfId="25974"/>
    <cellStyle name="常规 13 22 4 4" xfId="25976"/>
    <cellStyle name="常规 13 22 4 4 2" xfId="25978"/>
    <cellStyle name="常规 13 22 4 4 2 2" xfId="25980"/>
    <cellStyle name="常规 13 22 4 4 2 2 2" xfId="25982"/>
    <cellStyle name="常规 13 22 4 4 2 2 3" xfId="25986"/>
    <cellStyle name="常规 13 22 4 4 2 3" xfId="25989"/>
    <cellStyle name="常规 13 22 4 4 2 4" xfId="25991"/>
    <cellStyle name="常规 13 22 4 4 3" xfId="25993"/>
    <cellStyle name="常规 13 22 4 4 4" xfId="15860"/>
    <cellStyle name="常规 13 22 4 4 4 2" xfId="8897"/>
    <cellStyle name="常规 13 22 4 4 5" xfId="15864"/>
    <cellStyle name="常规 13 22 4 5" xfId="25996"/>
    <cellStyle name="常规 13 22 4 5 2" xfId="25999"/>
    <cellStyle name="常规 13 22 4 5 2 2" xfId="26001"/>
    <cellStyle name="常规 13 22 4 5 2 2 2" xfId="26003"/>
    <cellStyle name="常规 13 22 4 5 2 2 3" xfId="26006"/>
    <cellStyle name="常规 13 22 4 5 2 3" xfId="26009"/>
    <cellStyle name="常规 13 22 4 5 2 4" xfId="26011"/>
    <cellStyle name="常规 13 22 4 5 3" xfId="26014"/>
    <cellStyle name="常规 13 22 4 5 4" xfId="26016"/>
    <cellStyle name="常规 13 22 4 5 4 2" xfId="9268"/>
    <cellStyle name="常规 13 22 4 5 5" xfId="26018"/>
    <cellStyle name="常规 13 22 4 6" xfId="26022"/>
    <cellStyle name="常规 13 22 4 6 2" xfId="11571"/>
    <cellStyle name="常规 13 22 4 6 2 2" xfId="26024"/>
    <cellStyle name="常规 13 22 4 6 2 3" xfId="26026"/>
    <cellStyle name="常规 13 22 4 6 3" xfId="26028"/>
    <cellStyle name="常规 13 22 4 6 4" xfId="26031"/>
    <cellStyle name="常规 13 22 4 7" xfId="26033"/>
    <cellStyle name="常规 13 22 4 8" xfId="26035"/>
    <cellStyle name="常规 13 22 4 8 2" xfId="26037"/>
    <cellStyle name="常规 13 22 4 9" xfId="26039"/>
    <cellStyle name="常规 13 22 5" xfId="17414"/>
    <cellStyle name="常规 13 22 5 2" xfId="10244"/>
    <cellStyle name="常规 13 22 5 2 2" xfId="3826"/>
    <cellStyle name="常规 13 22 5 2 3" xfId="26041"/>
    <cellStyle name="常规 13 22 5 3" xfId="3035"/>
    <cellStyle name="常规 13 22 5 4" xfId="22725"/>
    <cellStyle name="常规 13 22 6" xfId="17420"/>
    <cellStyle name="常规 13 22 7" xfId="17425"/>
    <cellStyle name="常规 13 22 7 2" xfId="26043"/>
    <cellStyle name="常规 13 22 8" xfId="26045"/>
    <cellStyle name="常规 13 22 9" xfId="2247"/>
    <cellStyle name="常规 13 23" xfId="5764"/>
    <cellStyle name="常规 13 23 2" xfId="11956"/>
    <cellStyle name="常规 13 23 2 10" xfId="26048"/>
    <cellStyle name="常规 13 23 2 2" xfId="11961"/>
    <cellStyle name="常规 13 23 2 2 2" xfId="26050"/>
    <cellStyle name="常规 13 23 2 2 2 2" xfId="26055"/>
    <cellStyle name="常规 13 23 2 2 2 2 2" xfId="26058"/>
    <cellStyle name="常规 13 23 2 2 2 2 3" xfId="26060"/>
    <cellStyle name="常规 13 23 2 2 2 3" xfId="14641"/>
    <cellStyle name="常规 13 23 2 2 2 4" xfId="14646"/>
    <cellStyle name="常规 13 23 2 2 3" xfId="26063"/>
    <cellStyle name="常规 13 23 2 2 4" xfId="26066"/>
    <cellStyle name="常规 13 23 2 2 4 2" xfId="26069"/>
    <cellStyle name="常规 13 23 2 2 5" xfId="26071"/>
    <cellStyle name="常规 13 23 2 3" xfId="11966"/>
    <cellStyle name="常规 13 23 2 3 2" xfId="26073"/>
    <cellStyle name="常规 13 23 2 3 2 2" xfId="26078"/>
    <cellStyle name="常规 13 23 2 3 2 2 2" xfId="26083"/>
    <cellStyle name="常规 13 23 2 3 2 2 3" xfId="26087"/>
    <cellStyle name="常规 13 23 2 3 2 3" xfId="14663"/>
    <cellStyle name="常规 13 23 2 3 2 4" xfId="14668"/>
    <cellStyle name="常规 13 23 2 3 3" xfId="26089"/>
    <cellStyle name="常规 13 23 2 3 4" xfId="26092"/>
    <cellStyle name="常规 13 23 2 3 4 2" xfId="2013"/>
    <cellStyle name="常规 13 23 2 3 5" xfId="26094"/>
    <cellStyle name="常规 13 23 2 4" xfId="26096"/>
    <cellStyle name="常规 13 23 2 4 2" xfId="26099"/>
    <cellStyle name="常规 13 23 2 4 2 2" xfId="26108"/>
    <cellStyle name="常规 13 23 2 4 2 2 2" xfId="26117"/>
    <cellStyle name="常规 13 23 2 4 2 2 3" xfId="26121"/>
    <cellStyle name="常规 13 23 2 4 2 3" xfId="26132"/>
    <cellStyle name="常规 13 23 2 4 2 4" xfId="26140"/>
    <cellStyle name="常规 13 23 2 4 3" xfId="26142"/>
    <cellStyle name="常规 13 23 2 4 4" xfId="26150"/>
    <cellStyle name="常规 13 23 2 4 4 2" xfId="26156"/>
    <cellStyle name="常规 13 23 2 4 5" xfId="26158"/>
    <cellStyle name="常规 13 23 2 5" xfId="26160"/>
    <cellStyle name="常规 13 23 2 5 2" xfId="26162"/>
    <cellStyle name="常规 13 23 2 5 2 2" xfId="26164"/>
    <cellStyle name="常规 13 23 2 5 2 2 2" xfId="26166"/>
    <cellStyle name="常规 13 23 2 5 2 2 3" xfId="26172"/>
    <cellStyle name="常规 13 23 2 5 2 3" xfId="26174"/>
    <cellStyle name="常规 13 23 2 5 2 4" xfId="26176"/>
    <cellStyle name="常规 13 23 2 5 3" xfId="26178"/>
    <cellStyle name="常规 13 23 2 5 4" xfId="26180"/>
    <cellStyle name="常规 13 23 2 5 4 2" xfId="26182"/>
    <cellStyle name="常规 13 23 2 5 5" xfId="26185"/>
    <cellStyle name="常规 13 23 2 6" xfId="12830"/>
    <cellStyle name="常规 13 23 2 6 2" xfId="7789"/>
    <cellStyle name="常规 13 23 2 6 2 2" xfId="7807"/>
    <cellStyle name="常规 13 23 2 6 2 3" xfId="26188"/>
    <cellStyle name="常规 13 23 2 6 3" xfId="7840"/>
    <cellStyle name="常规 13 23 2 6 4" xfId="26193"/>
    <cellStyle name="常规 13 23 2 7" xfId="12835"/>
    <cellStyle name="常规 13 23 2 8" xfId="26195"/>
    <cellStyle name="常规 13 23 2 8 2" xfId="8183"/>
    <cellStyle name="常规 13 23 2 9" xfId="26197"/>
    <cellStyle name="常规 13 23 3" xfId="11976"/>
    <cellStyle name="常规 13 23 3 10" xfId="26199"/>
    <cellStyle name="常规 13 23 3 2" xfId="26201"/>
    <cellStyle name="常规 13 23 3 2 2" xfId="26204"/>
    <cellStyle name="常规 13 23 3 2 2 2" xfId="26208"/>
    <cellStyle name="常规 13 23 3 2 2 2 2" xfId="26210"/>
    <cellStyle name="常规 13 23 3 2 2 2 3" xfId="9580"/>
    <cellStyle name="常规 13 23 3 2 2 3" xfId="26213"/>
    <cellStyle name="常规 13 23 3 2 2 4" xfId="26215"/>
    <cellStyle name="常规 13 23 3 2 3" xfId="26218"/>
    <cellStyle name="常规 13 23 3 2 4" xfId="26220"/>
    <cellStyle name="常规 13 23 3 2 4 2" xfId="26222"/>
    <cellStyle name="常规 13 23 3 2 5" xfId="26224"/>
    <cellStyle name="常规 13 23 3 3" xfId="26226"/>
    <cellStyle name="常规 13 23 3 3 2" xfId="26229"/>
    <cellStyle name="常规 13 23 3 3 2 2" xfId="26231"/>
    <cellStyle name="常规 13 23 3 3 2 2 2" xfId="26233"/>
    <cellStyle name="常规 13 23 3 3 2 2 3" xfId="15176"/>
    <cellStyle name="常规 13 23 3 3 2 3" xfId="26235"/>
    <cellStyle name="常规 13 23 3 3 2 4" xfId="26237"/>
    <cellStyle name="常规 13 23 3 3 3" xfId="26239"/>
    <cellStyle name="常规 13 23 3 3 4" xfId="26241"/>
    <cellStyle name="常规 13 23 3 3 4 2" xfId="26243"/>
    <cellStyle name="常规 13 23 3 3 5" xfId="26245"/>
    <cellStyle name="常规 13 23 3 4" xfId="26247"/>
    <cellStyle name="常规 13 23 3 4 2" xfId="4372"/>
    <cellStyle name="常规 13 23 3 4 2 2" xfId="26250"/>
    <cellStyle name="常规 13 23 3 4 2 2 2" xfId="26252"/>
    <cellStyle name="常规 13 23 3 4 2 2 3" xfId="7944"/>
    <cellStyle name="常规 13 23 3 4 2 3" xfId="26254"/>
    <cellStyle name="常规 13 23 3 4 2 4" xfId="26256"/>
    <cellStyle name="常规 13 23 3 4 3" xfId="26258"/>
    <cellStyle name="常规 13 23 3 4 4" xfId="26260"/>
    <cellStyle name="常规 13 23 3 4 4 2" xfId="10281"/>
    <cellStyle name="常规 13 23 3 4 5" xfId="26262"/>
    <cellStyle name="常规 13 23 3 5" xfId="26264"/>
    <cellStyle name="常规 13 23 3 5 2" xfId="26266"/>
    <cellStyle name="常规 13 23 3 5 2 2" xfId="26269"/>
    <cellStyle name="常规 13 23 3 5 2 2 2" xfId="26271"/>
    <cellStyle name="常规 13 23 3 5 2 2 3" xfId="7654"/>
    <cellStyle name="常规 13 23 3 5 2 3" xfId="26275"/>
    <cellStyle name="常规 13 23 3 5 2 4" xfId="26278"/>
    <cellStyle name="常规 13 23 3 5 3" xfId="26280"/>
    <cellStyle name="常规 13 23 3 5 4" xfId="26282"/>
    <cellStyle name="常规 13 23 3 5 4 2" xfId="5947"/>
    <cellStyle name="常规 13 23 3 5 5" xfId="26284"/>
    <cellStyle name="常规 13 23 3 6" xfId="26287"/>
    <cellStyle name="常规 13 23 3 6 2" xfId="4462"/>
    <cellStyle name="常规 13 23 3 6 2 2" xfId="26290"/>
    <cellStyle name="常规 13 23 3 6 2 3" xfId="26293"/>
    <cellStyle name="常规 13 23 3 6 3" xfId="2633"/>
    <cellStyle name="常规 13 23 3 6 4" xfId="26295"/>
    <cellStyle name="常规 13 23 3 7" xfId="26298"/>
    <cellStyle name="常规 13 23 3 8" xfId="26300"/>
    <cellStyle name="常规 13 23 3 8 2" xfId="26304"/>
    <cellStyle name="常规 13 23 3 9" xfId="22251"/>
    <cellStyle name="常规 13 23 4" xfId="11985"/>
    <cellStyle name="常规 13 23 4 2" xfId="26306"/>
    <cellStyle name="常规 13 23 4 2 2" xfId="26309"/>
    <cellStyle name="常规 13 23 4 2 2 2" xfId="26313"/>
    <cellStyle name="常规 13 23 4 2 2 2 2" xfId="1887"/>
    <cellStyle name="常规 13 23 4 2 2 2 3" xfId="4383"/>
    <cellStyle name="常规 13 23 4 2 2 3" xfId="26315"/>
    <cellStyle name="常规 13 23 4 2 2 4" xfId="26317"/>
    <cellStyle name="常规 13 23 4 2 3" xfId="26320"/>
    <cellStyle name="常规 13 23 4 2 4" xfId="26322"/>
    <cellStyle name="常规 13 23 4 2 4 2" xfId="23860"/>
    <cellStyle name="常规 13 23 4 2 5" xfId="26324"/>
    <cellStyle name="常规 13 23 4 3" xfId="26326"/>
    <cellStyle name="常规 13 23 4 3 2" xfId="26329"/>
    <cellStyle name="常规 13 23 4 3 2 2" xfId="26331"/>
    <cellStyle name="常规 13 23 4 3 2 2 2" xfId="22492"/>
    <cellStyle name="常规 13 23 4 3 2 2 3" xfId="26333"/>
    <cellStyle name="常规 13 23 4 3 2 3" xfId="26335"/>
    <cellStyle name="常规 13 23 4 3 2 4" xfId="26337"/>
    <cellStyle name="常规 13 23 4 3 3" xfId="26339"/>
    <cellStyle name="常规 13 23 4 3 4" xfId="26341"/>
    <cellStyle name="常规 13 23 4 3 4 2" xfId="26343"/>
    <cellStyle name="常规 13 23 4 3 5" xfId="26345"/>
    <cellStyle name="常规 13 23 4 4" xfId="26347"/>
    <cellStyle name="常规 13 23 4 4 2" xfId="26350"/>
    <cellStyle name="常规 13 23 4 4 2 2" xfId="26352"/>
    <cellStyle name="常规 13 23 4 4 2 2 2" xfId="26354"/>
    <cellStyle name="常规 13 23 4 4 2 2 3" xfId="26356"/>
    <cellStyle name="常规 13 23 4 4 2 3" xfId="26358"/>
    <cellStyle name="常规 13 23 4 4 2 4" xfId="26360"/>
    <cellStyle name="常规 13 23 4 4 3" xfId="26362"/>
    <cellStyle name="常规 13 23 4 4 4" xfId="15892"/>
    <cellStyle name="常规 13 23 4 4 4 2" xfId="10284"/>
    <cellStyle name="常规 13 23 4 4 5" xfId="15896"/>
    <cellStyle name="常规 13 23 4 5" xfId="26364"/>
    <cellStyle name="常规 13 23 4 5 2" xfId="26366"/>
    <cellStyle name="常规 13 23 4 5 2 2" xfId="26368"/>
    <cellStyle name="常规 13 23 4 5 2 2 2" xfId="26370"/>
    <cellStyle name="常规 13 23 4 5 2 2 3" xfId="26372"/>
    <cellStyle name="常规 13 23 4 5 2 3" xfId="26374"/>
    <cellStyle name="常规 13 23 4 5 2 4" xfId="26376"/>
    <cellStyle name="常规 13 23 4 5 3" xfId="26378"/>
    <cellStyle name="常规 13 23 4 5 4" xfId="26380"/>
    <cellStyle name="常规 13 23 4 5 4 2" xfId="4839"/>
    <cellStyle name="常规 13 23 4 5 5" xfId="26382"/>
    <cellStyle name="常规 13 23 4 6" xfId="26385"/>
    <cellStyle name="常规 13 23 4 6 2" xfId="9943"/>
    <cellStyle name="常规 13 23 4 6 2 2" xfId="26388"/>
    <cellStyle name="常规 13 23 4 6 2 3" xfId="26391"/>
    <cellStyle name="常规 13 23 4 6 3" xfId="26395"/>
    <cellStyle name="常规 13 23 4 6 4" xfId="26397"/>
    <cellStyle name="常规 13 23 4 7" xfId="26400"/>
    <cellStyle name="常规 13 23 4 8" xfId="26402"/>
    <cellStyle name="常规 13 23 4 8 2" xfId="26404"/>
    <cellStyle name="常规 13 23 4 9" xfId="26406"/>
    <cellStyle name="常规 13 23 5" xfId="26410"/>
    <cellStyle name="常规 13 23 5 2" xfId="26414"/>
    <cellStyle name="常规 13 23 5 2 2" xfId="26418"/>
    <cellStyle name="常规 13 23 5 2 3" xfId="26422"/>
    <cellStyle name="常规 13 23 5 3" xfId="26424"/>
    <cellStyle name="常规 13 23 5 4" xfId="22739"/>
    <cellStyle name="常规 13 23 6" xfId="26432"/>
    <cellStyle name="常规 13 23 7" xfId="26436"/>
    <cellStyle name="常规 13 23 7 2" xfId="26439"/>
    <cellStyle name="常规 13 23 8" xfId="26442"/>
    <cellStyle name="常规 13 23 9" xfId="26447"/>
    <cellStyle name="常规 13 24" xfId="11989"/>
    <cellStyle name="常规 13 24 2" xfId="26449"/>
    <cellStyle name="常规 13 24 2 10" xfId="4878"/>
    <cellStyle name="常规 13 24 2 2" xfId="26451"/>
    <cellStyle name="常规 13 24 2 2 2" xfId="26457"/>
    <cellStyle name="常规 13 24 2 2 2 2" xfId="26463"/>
    <cellStyle name="常规 13 24 2 2 2 2 2" xfId="26465"/>
    <cellStyle name="常规 13 24 2 2 2 2 3" xfId="9564"/>
    <cellStyle name="常规 13 24 2 2 2 3" xfId="16778"/>
    <cellStyle name="常规 13 24 2 2 2 4" xfId="16785"/>
    <cellStyle name="常规 13 24 2 2 3" xfId="26468"/>
    <cellStyle name="常规 13 24 2 2 4" xfId="26470"/>
    <cellStyle name="常规 13 24 2 2 4 2" xfId="26473"/>
    <cellStyle name="常规 13 24 2 2 5" xfId="26476"/>
    <cellStyle name="常规 13 24 2 3" xfId="26478"/>
    <cellStyle name="常规 13 24 2 3 2" xfId="26485"/>
    <cellStyle name="常规 13 24 2 3 2 2" xfId="26487"/>
    <cellStyle name="常规 13 24 2 3 2 2 2" xfId="26489"/>
    <cellStyle name="常规 13 24 2 3 2 2 3" xfId="9754"/>
    <cellStyle name="常规 13 24 2 3 2 3" xfId="16803"/>
    <cellStyle name="常规 13 24 2 3 2 4" xfId="16806"/>
    <cellStyle name="常规 13 24 2 3 3" xfId="26491"/>
    <cellStyle name="常规 13 24 2 3 4" xfId="26493"/>
    <cellStyle name="常规 13 24 2 3 4 2" xfId="26495"/>
    <cellStyle name="常规 13 24 2 3 5" xfId="26497"/>
    <cellStyle name="常规 13 24 2 4" xfId="8127"/>
    <cellStyle name="常规 13 24 2 4 2" xfId="8134"/>
    <cellStyle name="常规 13 24 2 4 2 2" xfId="26499"/>
    <cellStyle name="常规 13 24 2 4 2 2 2" xfId="14843"/>
    <cellStyle name="常规 13 24 2 4 2 2 3" xfId="14851"/>
    <cellStyle name="常规 13 24 2 4 2 3" xfId="26501"/>
    <cellStyle name="常规 13 24 2 4 2 4" xfId="26503"/>
    <cellStyle name="常规 13 24 2 4 3" xfId="8140"/>
    <cellStyle name="常规 13 24 2 4 4" xfId="26505"/>
    <cellStyle name="常规 13 24 2 4 4 2" xfId="26508"/>
    <cellStyle name="常规 13 24 2 4 5" xfId="26512"/>
    <cellStyle name="常规 13 24 2 5" xfId="8151"/>
    <cellStyle name="常规 13 24 2 5 2" xfId="26514"/>
    <cellStyle name="常规 13 24 2 5 2 2" xfId="26516"/>
    <cellStyle name="常规 13 24 2 5 2 2 2" xfId="26518"/>
    <cellStyle name="常规 13 24 2 5 2 2 3" xfId="26520"/>
    <cellStyle name="常规 13 24 2 5 2 3" xfId="26522"/>
    <cellStyle name="常规 13 24 2 5 2 4" xfId="26524"/>
    <cellStyle name="常规 13 24 2 5 3" xfId="26526"/>
    <cellStyle name="常规 13 24 2 5 4" xfId="17021"/>
    <cellStyle name="常规 13 24 2 5 4 2" xfId="17029"/>
    <cellStyle name="常规 13 24 2 5 5" xfId="17039"/>
    <cellStyle name="常规 13 24 2 6" xfId="26528"/>
    <cellStyle name="常规 13 24 2 6 2" xfId="11661"/>
    <cellStyle name="常规 13 24 2 6 2 2" xfId="12703"/>
    <cellStyle name="常规 13 24 2 6 2 3" xfId="26530"/>
    <cellStyle name="常规 13 24 2 6 3" xfId="11667"/>
    <cellStyle name="常规 13 24 2 6 4" xfId="26533"/>
    <cellStyle name="常规 13 24 2 7" xfId="26538"/>
    <cellStyle name="常规 13 24 2 8" xfId="26543"/>
    <cellStyle name="常规 13 24 2 8 2" xfId="12798"/>
    <cellStyle name="常规 13 24 2 9" xfId="26545"/>
    <cellStyle name="常规 13 24 3" xfId="26119"/>
    <cellStyle name="常规 13 24 3 10" xfId="23967"/>
    <cellStyle name="常规 13 24 3 2" xfId="26547"/>
    <cellStyle name="常规 13 24 3 2 2" xfId="26554"/>
    <cellStyle name="常规 13 24 3 2 2 2" xfId="26558"/>
    <cellStyle name="常规 13 24 3 2 2 2 2" xfId="2830"/>
    <cellStyle name="常规 13 24 3 2 2 2 3" xfId="26560"/>
    <cellStyle name="常规 13 24 3 2 2 3" xfId="26562"/>
    <cellStyle name="常规 13 24 3 2 2 4" xfId="26564"/>
    <cellStyle name="常规 13 24 3 2 3" xfId="26567"/>
    <cellStyle name="常规 13 24 3 2 4" xfId="26569"/>
    <cellStyle name="常规 13 24 3 2 4 2" xfId="26571"/>
    <cellStyle name="常规 13 24 3 2 5" xfId="26573"/>
    <cellStyle name="常规 13 24 3 3" xfId="26575"/>
    <cellStyle name="常规 13 24 3 3 2" xfId="26578"/>
    <cellStyle name="常规 13 24 3 3 2 2" xfId="26580"/>
    <cellStyle name="常规 13 24 3 3 2 2 2" xfId="9600"/>
    <cellStyle name="常规 13 24 3 3 2 2 3" xfId="26582"/>
    <cellStyle name="常规 13 24 3 3 2 3" xfId="26584"/>
    <cellStyle name="常规 13 24 3 3 2 4" xfId="26586"/>
    <cellStyle name="常规 13 24 3 3 3" xfId="26588"/>
    <cellStyle name="常规 13 24 3 3 4" xfId="26590"/>
    <cellStyle name="常规 13 24 3 3 4 2" xfId="26592"/>
    <cellStyle name="常规 13 24 3 3 5" xfId="26594"/>
    <cellStyle name="常规 13 24 3 4" xfId="26596"/>
    <cellStyle name="常规 13 24 3 4 2" xfId="26599"/>
    <cellStyle name="常规 13 24 3 4 2 2" xfId="26601"/>
    <cellStyle name="常规 13 24 3 4 2 2 2" xfId="26603"/>
    <cellStyle name="常规 13 24 3 4 2 2 3" xfId="26605"/>
    <cellStyle name="常规 13 24 3 4 2 3" xfId="26607"/>
    <cellStyle name="常规 13 24 3 4 2 4" xfId="26609"/>
    <cellStyle name="常规 13 24 3 4 3" xfId="26611"/>
    <cellStyle name="常规 13 24 3 4 4" xfId="26613"/>
    <cellStyle name="常规 13 24 3 4 4 2" xfId="10302"/>
    <cellStyle name="常规 13 24 3 4 5" xfId="26615"/>
    <cellStyle name="常规 13 24 3 5" xfId="26617"/>
    <cellStyle name="常规 13 24 3 5 2" xfId="26619"/>
    <cellStyle name="常规 13 24 3 5 2 2" xfId="26621"/>
    <cellStyle name="常规 13 24 3 5 2 2 2" xfId="7975"/>
    <cellStyle name="常规 13 24 3 5 2 2 3" xfId="26623"/>
    <cellStyle name="常规 13 24 3 5 2 3" xfId="26626"/>
    <cellStyle name="常规 13 24 3 5 2 4" xfId="26629"/>
    <cellStyle name="常规 13 24 3 5 3" xfId="26631"/>
    <cellStyle name="常规 13 24 3 5 4" xfId="17060"/>
    <cellStyle name="常规 13 24 3 5 4 2" xfId="10324"/>
    <cellStyle name="常规 13 24 3 5 5" xfId="17066"/>
    <cellStyle name="常规 13 24 3 6" xfId="26633"/>
    <cellStyle name="常规 13 24 3 6 2" xfId="11713"/>
    <cellStyle name="常规 13 24 3 6 2 2" xfId="26635"/>
    <cellStyle name="常规 13 24 3 6 2 3" xfId="26637"/>
    <cellStyle name="常规 13 24 3 6 3" xfId="11717"/>
    <cellStyle name="常规 13 24 3 6 4" xfId="26639"/>
    <cellStyle name="常规 13 24 3 7" xfId="26641"/>
    <cellStyle name="常规 13 24 3 8" xfId="26643"/>
    <cellStyle name="常规 13 24 3 8 2" xfId="26646"/>
    <cellStyle name="常规 13 24 3 9" xfId="26648"/>
    <cellStyle name="常规 13 24 4" xfId="26123"/>
    <cellStyle name="常规 13 24 4 2" xfId="26650"/>
    <cellStyle name="常规 13 24 4 2 2" xfId="26653"/>
    <cellStyle name="常规 13 24 4 2 2 2" xfId="26657"/>
    <cellStyle name="常规 13 24 4 2 2 2 2" xfId="26659"/>
    <cellStyle name="常规 13 24 4 2 2 2 3" xfId="7918"/>
    <cellStyle name="常规 13 24 4 2 2 3" xfId="26666"/>
    <cellStyle name="常规 13 24 4 2 2 4" xfId="26670"/>
    <cellStyle name="常规 13 24 4 2 3" xfId="26673"/>
    <cellStyle name="常规 13 24 4 2 4" xfId="26675"/>
    <cellStyle name="常规 13 24 4 2 4 2" xfId="23905"/>
    <cellStyle name="常规 13 24 4 2 5" xfId="26679"/>
    <cellStyle name="常规 13 24 4 3" xfId="26681"/>
    <cellStyle name="常规 13 24 4 3 2" xfId="2969"/>
    <cellStyle name="常规 13 24 4 3 2 2" xfId="2976"/>
    <cellStyle name="常规 13 24 4 3 2 2 2" xfId="26480"/>
    <cellStyle name="常规 13 24 4 3 2 2 3" xfId="8129"/>
    <cellStyle name="常规 13 24 4 3 2 3" xfId="2980"/>
    <cellStyle name="常规 13 24 4 3 2 4" xfId="26684"/>
    <cellStyle name="常规 13 24 4 3 3" xfId="2984"/>
    <cellStyle name="常规 13 24 4 3 4" xfId="2992"/>
    <cellStyle name="常规 13 24 4 3 4 2" xfId="3004"/>
    <cellStyle name="常规 13 24 4 3 5" xfId="781"/>
    <cellStyle name="常规 13 24 4 4" xfId="8159"/>
    <cellStyle name="常规 13 24 4 4 2" xfId="26686"/>
    <cellStyle name="常规 13 24 4 4 2 2" xfId="26688"/>
    <cellStyle name="常规 13 24 4 4 2 2 2" xfId="26690"/>
    <cellStyle name="常规 13 24 4 4 2 2 3" xfId="26696"/>
    <cellStyle name="常规 13 24 4 4 2 3" xfId="26700"/>
    <cellStyle name="常规 13 24 4 4 2 4" xfId="26702"/>
    <cellStyle name="常规 13 24 4 4 3" xfId="26704"/>
    <cellStyle name="常规 13 24 4 4 4" xfId="8686"/>
    <cellStyle name="常规 13 24 4 4 4 2" xfId="9225"/>
    <cellStyle name="常规 13 24 4 4 5" xfId="817"/>
    <cellStyle name="常规 13 24 4 5" xfId="4020"/>
    <cellStyle name="常规 13 24 4 5 2" xfId="26706"/>
    <cellStyle name="常规 13 24 4 5 2 2" xfId="26708"/>
    <cellStyle name="常规 13 24 4 5 2 2 2" xfId="26710"/>
    <cellStyle name="常规 13 24 4 5 2 2 3" xfId="26715"/>
    <cellStyle name="常规 13 24 4 5 2 3" xfId="26719"/>
    <cellStyle name="常规 13 24 4 5 2 4" xfId="26721"/>
    <cellStyle name="常规 13 24 4 5 3" xfId="26723"/>
    <cellStyle name="常规 13 24 4 5 4" xfId="8718"/>
    <cellStyle name="常规 13 24 4 5 4 2" xfId="10493"/>
    <cellStyle name="常规 13 24 4 5 5" xfId="831"/>
    <cellStyle name="常规 13 24 4 6" xfId="4028"/>
    <cellStyle name="常规 13 24 4 6 2" xfId="11741"/>
    <cellStyle name="常规 13 24 4 6 2 2" xfId="26725"/>
    <cellStyle name="常规 13 24 4 6 2 3" xfId="26727"/>
    <cellStyle name="常规 13 24 4 6 3" xfId="26730"/>
    <cellStyle name="常规 13 24 4 6 4" xfId="26732"/>
    <cellStyle name="常规 13 24 4 7" xfId="26734"/>
    <cellStyle name="常规 13 24 4 8" xfId="26736"/>
    <cellStyle name="常规 13 24 4 8 2" xfId="9205"/>
    <cellStyle name="常规 13 24 4 9" xfId="26738"/>
    <cellStyle name="常规 13 24 5" xfId="17441"/>
    <cellStyle name="常规 13 24 5 2" xfId="9954"/>
    <cellStyle name="常规 13 24 5 2 2" xfId="10065"/>
    <cellStyle name="常规 13 24 5 2 3" xfId="10132"/>
    <cellStyle name="常规 13 24 5 3" xfId="9966"/>
    <cellStyle name="常规 13 24 5 4" xfId="9989"/>
    <cellStyle name="常规 13 24 6" xfId="26742"/>
    <cellStyle name="常规 13 24 7" xfId="26745"/>
    <cellStyle name="常规 13 24 7 2" xfId="26748"/>
    <cellStyle name="常规 13 24 8" xfId="4865"/>
    <cellStyle name="常规 13 24 9" xfId="4872"/>
    <cellStyle name="常规 13 25" xfId="11995"/>
    <cellStyle name="常规 13 25 2" xfId="12000"/>
    <cellStyle name="常规 13 25 2 10" xfId="26969"/>
    <cellStyle name="常规 13 25 2 2" xfId="26971"/>
    <cellStyle name="常规 13 25 2 2 2" xfId="14767"/>
    <cellStyle name="常规 13 25 2 2 2 2" xfId="26977"/>
    <cellStyle name="常规 13 25 2 2 2 2 2" xfId="26979"/>
    <cellStyle name="常规 13 25 2 2 2 2 3" xfId="26984"/>
    <cellStyle name="常规 13 25 2 2 2 3" xfId="19134"/>
    <cellStyle name="常规 13 25 2 2 2 4" xfId="19142"/>
    <cellStyle name="常规 13 25 2 2 3" xfId="26989"/>
    <cellStyle name="常规 13 25 2 2 4" xfId="26991"/>
    <cellStyle name="常规 13 25 2 2 4 2" xfId="26993"/>
    <cellStyle name="常规 13 25 2 2 5" xfId="26995"/>
    <cellStyle name="常规 13 25 2 3" xfId="26997"/>
    <cellStyle name="常规 13 25 2 3 2" xfId="27003"/>
    <cellStyle name="常规 13 25 2 3 2 2" xfId="27005"/>
    <cellStyle name="常规 13 25 2 3 2 2 2" xfId="27007"/>
    <cellStyle name="常规 13 25 2 3 2 2 3" xfId="27011"/>
    <cellStyle name="常规 13 25 2 3 2 3" xfId="19159"/>
    <cellStyle name="常规 13 25 2 3 2 4" xfId="19162"/>
    <cellStyle name="常规 13 25 2 3 3" xfId="27015"/>
    <cellStyle name="常规 13 25 2 3 4" xfId="27017"/>
    <cellStyle name="常规 13 25 2 3 4 2" xfId="27019"/>
    <cellStyle name="常规 13 25 2 3 5" xfId="27021"/>
    <cellStyle name="常规 13 25 2 4" xfId="8199"/>
    <cellStyle name="常规 13 25 2 4 2" xfId="8204"/>
    <cellStyle name="常规 13 25 2 4 2 2" xfId="27023"/>
    <cellStyle name="常规 13 25 2 4 2 2 2" xfId="27026"/>
    <cellStyle name="常规 13 25 2 4 2 2 3" xfId="27028"/>
    <cellStyle name="常规 13 25 2 4 2 3" xfId="27032"/>
    <cellStyle name="常规 13 25 2 4 2 4" xfId="27034"/>
    <cellStyle name="常规 13 25 2 4 3" xfId="8208"/>
    <cellStyle name="常规 13 25 2 4 4" xfId="27036"/>
    <cellStyle name="常规 13 25 2 4 4 2" xfId="1124"/>
    <cellStyle name="常规 13 25 2 4 5" xfId="27038"/>
    <cellStyle name="常规 13 25 2 5" xfId="8212"/>
    <cellStyle name="常规 13 25 2 5 2" xfId="27040"/>
    <cellStyle name="常规 13 25 2 5 2 2" xfId="27042"/>
    <cellStyle name="常规 13 25 2 5 2 2 2" xfId="27045"/>
    <cellStyle name="常规 13 25 2 5 2 2 3" xfId="27057"/>
    <cellStyle name="常规 13 25 2 5 2 3" xfId="27059"/>
    <cellStyle name="常规 13 25 2 5 2 4" xfId="27061"/>
    <cellStyle name="常规 13 25 2 5 3" xfId="27063"/>
    <cellStyle name="常规 13 25 2 5 4" xfId="17139"/>
    <cellStyle name="常规 13 25 2 5 4 2" xfId="17147"/>
    <cellStyle name="常规 13 25 2 5 5" xfId="17154"/>
    <cellStyle name="常规 13 25 2 6" xfId="27065"/>
    <cellStyle name="常规 13 25 2 6 2" xfId="13211"/>
    <cellStyle name="常规 13 25 2 6 2 2" xfId="13216"/>
    <cellStyle name="常规 13 25 2 6 2 3" xfId="27067"/>
    <cellStyle name="常规 13 25 2 6 3" xfId="13222"/>
    <cellStyle name="常规 13 25 2 6 4" xfId="27071"/>
    <cellStyle name="常规 13 25 2 7" xfId="27073"/>
    <cellStyle name="常规 13 25 2 8" xfId="27075"/>
    <cellStyle name="常规 13 25 2 8 2" xfId="13290"/>
    <cellStyle name="常规 13 25 2 9" xfId="27077"/>
    <cellStyle name="常规 13 25 3" xfId="27085"/>
    <cellStyle name="常规 13 25 3 10" xfId="27088"/>
    <cellStyle name="常规 13 25 3 2" xfId="27091"/>
    <cellStyle name="常规 13 25 3 2 2" xfId="14796"/>
    <cellStyle name="常规 13 25 3 2 2 2" xfId="27101"/>
    <cellStyle name="常规 13 25 3 2 2 2 2" xfId="13505"/>
    <cellStyle name="常规 13 25 3 2 2 2 3" xfId="27106"/>
    <cellStyle name="常规 13 25 3 2 2 3" xfId="27112"/>
    <cellStyle name="常规 13 25 3 2 2 4" xfId="27115"/>
    <cellStyle name="常规 13 25 3 2 3" xfId="27118"/>
    <cellStyle name="常规 13 25 3 2 4" xfId="27120"/>
    <cellStyle name="常规 13 25 3 2 4 2" xfId="27122"/>
    <cellStyle name="常规 13 25 3 2 5" xfId="27124"/>
    <cellStyle name="常规 13 25 3 3" xfId="27126"/>
    <cellStyle name="常规 13 25 3 3 2" xfId="27129"/>
    <cellStyle name="常规 13 25 3 3 2 2" xfId="27131"/>
    <cellStyle name="常规 13 25 3 3 2 2 2" xfId="13974"/>
    <cellStyle name="常规 13 25 3 3 2 2 3" xfId="27135"/>
    <cellStyle name="常规 13 25 3 3 2 3" xfId="27139"/>
    <cellStyle name="常规 13 25 3 3 2 4" xfId="27141"/>
    <cellStyle name="常规 13 25 3 3 3" xfId="27143"/>
    <cellStyle name="常规 13 25 3 3 4" xfId="27145"/>
    <cellStyle name="常规 13 25 3 3 4 2" xfId="27147"/>
    <cellStyle name="常规 13 25 3 3 5" xfId="27149"/>
    <cellStyle name="常规 13 25 3 4" xfId="27151"/>
    <cellStyle name="常规 13 25 3 4 2" xfId="27154"/>
    <cellStyle name="常规 13 25 3 4 2 2" xfId="27156"/>
    <cellStyle name="常规 13 25 3 4 2 2 2" xfId="14776"/>
    <cellStyle name="常规 13 25 3 4 2 2 3" xfId="13186"/>
    <cellStyle name="常规 13 25 3 4 2 3" xfId="27159"/>
    <cellStyle name="常规 13 25 3 4 2 4" xfId="27161"/>
    <cellStyle name="常规 13 25 3 4 3" xfId="27163"/>
    <cellStyle name="常规 13 25 3 4 4" xfId="27165"/>
    <cellStyle name="常规 13 25 3 4 4 2" xfId="10917"/>
    <cellStyle name="常规 13 25 3 4 5" xfId="27167"/>
    <cellStyle name="常规 13 25 3 5" xfId="27169"/>
    <cellStyle name="常规 13 25 3 5 2" xfId="27171"/>
    <cellStyle name="常规 13 25 3 5 2 2" xfId="27173"/>
    <cellStyle name="常规 13 25 3 5 2 2 2" xfId="15198"/>
    <cellStyle name="常规 13 25 3 5 2 2 3" xfId="27176"/>
    <cellStyle name="常规 13 25 3 5 2 3" xfId="27178"/>
    <cellStyle name="常规 13 25 3 5 2 4" xfId="27180"/>
    <cellStyle name="常规 13 25 3 5 3" xfId="27182"/>
    <cellStyle name="常规 13 25 3 5 4" xfId="17182"/>
    <cellStyle name="常规 13 25 3 5 4 2" xfId="10966"/>
    <cellStyle name="常规 13 25 3 5 5" xfId="17189"/>
    <cellStyle name="常规 13 25 3 6" xfId="27184"/>
    <cellStyle name="常规 13 25 3 6 2" xfId="27188"/>
    <cellStyle name="常规 13 25 3 6 2 2" xfId="27190"/>
    <cellStyle name="常规 13 25 3 6 2 3" xfId="27192"/>
    <cellStyle name="常规 13 25 3 6 3" xfId="27196"/>
    <cellStyle name="常规 13 25 3 6 4" xfId="27200"/>
    <cellStyle name="常规 13 25 3 7" xfId="27205"/>
    <cellStyle name="常规 13 25 3 8" xfId="27210"/>
    <cellStyle name="常规 13 25 3 8 2" xfId="27216"/>
    <cellStyle name="常规 13 25 3 9" xfId="27221"/>
    <cellStyle name="常规 13 25 4" xfId="27223"/>
    <cellStyle name="常规 13 25 4 2" xfId="27228"/>
    <cellStyle name="常规 13 25 4 2 2" xfId="14825"/>
    <cellStyle name="常规 13 25 4 2 2 2" xfId="27232"/>
    <cellStyle name="常规 13 25 4 2 2 2 2" xfId="27234"/>
    <cellStyle name="常规 13 25 4 2 2 2 3" xfId="27238"/>
    <cellStyle name="常规 13 25 4 2 2 3" xfId="27242"/>
    <cellStyle name="常规 13 25 4 2 2 4" xfId="27245"/>
    <cellStyle name="常规 13 25 4 2 3" xfId="27250"/>
    <cellStyle name="常规 13 25 4 2 4" xfId="27253"/>
    <cellStyle name="常规 13 25 4 2 4 2" xfId="27256"/>
    <cellStyle name="常规 13 25 4 2 5" xfId="27258"/>
    <cellStyle name="常规 13 25 4 3" xfId="27263"/>
    <cellStyle name="常规 13 25 4 3 2" xfId="27268"/>
    <cellStyle name="常规 13 25 4 3 2 2" xfId="27270"/>
    <cellStyle name="常规 13 25 4 3 2 2 2" xfId="27272"/>
    <cellStyle name="常规 13 25 4 3 2 2 3" xfId="27276"/>
    <cellStyle name="常规 13 25 4 3 2 3" xfId="27279"/>
    <cellStyle name="常规 13 25 4 3 2 4" xfId="27281"/>
    <cellStyle name="常规 13 25 4 3 3" xfId="27284"/>
    <cellStyle name="常规 13 25 4 3 4" xfId="27286"/>
    <cellStyle name="常规 13 25 4 3 4 2" xfId="27289"/>
    <cellStyle name="常规 13 25 4 3 5" xfId="27291"/>
    <cellStyle name="常规 13 25 4 4" xfId="3060"/>
    <cellStyle name="常规 13 25 4 4 2" xfId="3068"/>
    <cellStyle name="常规 13 25 4 4 2 2" xfId="3071"/>
    <cellStyle name="常规 13 25 4 4 2 2 2" xfId="27293"/>
    <cellStyle name="常规 13 25 4 4 2 2 3" xfId="27295"/>
    <cellStyle name="常规 13 25 4 4 2 3" xfId="3075"/>
    <cellStyle name="常规 13 25 4 4 2 4" xfId="3080"/>
    <cellStyle name="常规 13 25 4 4 3" xfId="3086"/>
    <cellStyle name="常规 13 25 4 4 4" xfId="3090"/>
    <cellStyle name="常规 13 25 4 4 4 2" xfId="9289"/>
    <cellStyle name="常规 13 25 4 4 5" xfId="3096"/>
    <cellStyle name="常规 13 25 4 5" xfId="3118"/>
    <cellStyle name="常规 13 25 4 5 2" xfId="3122"/>
    <cellStyle name="常规 13 25 4 5 2 2" xfId="3125"/>
    <cellStyle name="常规 13 25 4 5 2 2 2" xfId="3129"/>
    <cellStyle name="常规 13 25 4 5 2 2 3" xfId="3133"/>
    <cellStyle name="常规 13 25 4 5 2 3" xfId="3136"/>
    <cellStyle name="常规 13 25 4 5 2 4" xfId="3142"/>
    <cellStyle name="常规 13 25 4 5 3" xfId="3145"/>
    <cellStyle name="常规 13 25 4 5 4" xfId="3156"/>
    <cellStyle name="常规 13 25 4 5 4 2" xfId="11197"/>
    <cellStyle name="常规 13 25 4 5 5" xfId="3164"/>
    <cellStyle name="常规 13 25 4 6" xfId="3179"/>
    <cellStyle name="常规 13 25 4 6 2" xfId="3184"/>
    <cellStyle name="常规 13 25 4 6 2 2" xfId="27300"/>
    <cellStyle name="常规 13 25 4 6 2 3" xfId="27304"/>
    <cellStyle name="常规 13 25 4 6 3" xfId="3189"/>
    <cellStyle name="常规 13 25 4 6 4" xfId="3199"/>
    <cellStyle name="常规 13 25 4 7" xfId="3202"/>
    <cellStyle name="常规 13 25 4 8" xfId="3208"/>
    <cellStyle name="常规 13 25 4 8 2" xfId="937"/>
    <cellStyle name="常规 13 25 4 9" xfId="3211"/>
    <cellStyle name="常规 13 25 5" xfId="27307"/>
    <cellStyle name="常规 13 25 5 2" xfId="27310"/>
    <cellStyle name="常规 13 25 5 2 2" xfId="27314"/>
    <cellStyle name="常规 13 25 5 2 3" xfId="27318"/>
    <cellStyle name="常规 13 25 5 3" xfId="27321"/>
    <cellStyle name="常规 13 25 5 4" xfId="3227"/>
    <cellStyle name="常规 13 25 6" xfId="27325"/>
    <cellStyle name="常规 13 25 7" xfId="27328"/>
    <cellStyle name="常规 13 25 7 2" xfId="27331"/>
    <cellStyle name="常规 13 25 8" xfId="4882"/>
    <cellStyle name="常规 13 25 9" xfId="4887"/>
    <cellStyle name="常规 13 26" xfId="12006"/>
    <cellStyle name="常规 13 26 2" xfId="27334"/>
    <cellStyle name="常规 13 26 2 10" xfId="27336"/>
    <cellStyle name="常规 13 26 2 2" xfId="27340"/>
    <cellStyle name="常规 13 26 2 2 2" xfId="14907"/>
    <cellStyle name="常规 13 26 2 2 2 2" xfId="4333"/>
    <cellStyle name="常规 13 26 2 2 2 2 2" xfId="27344"/>
    <cellStyle name="常规 13 26 2 2 2 2 3" xfId="27346"/>
    <cellStyle name="常规 13 26 2 2 2 3" xfId="4337"/>
    <cellStyle name="常规 13 26 2 2 2 4" xfId="20963"/>
    <cellStyle name="常规 13 26 2 2 3" xfId="27350"/>
    <cellStyle name="常规 13 26 2 2 4" xfId="27352"/>
    <cellStyle name="常规 13 26 2 2 4 2" xfId="27355"/>
    <cellStyle name="常规 13 26 2 2 5" xfId="27357"/>
    <cellStyle name="常规 13 26 2 3" xfId="27361"/>
    <cellStyle name="常规 13 26 2 3 2" xfId="27363"/>
    <cellStyle name="常规 13 26 2 3 2 2" xfId="4395"/>
    <cellStyle name="常规 13 26 2 3 2 2 2" xfId="27365"/>
    <cellStyle name="常规 13 26 2 3 2 2 3" xfId="27367"/>
    <cellStyle name="常规 13 26 2 3 2 3" xfId="20979"/>
    <cellStyle name="常规 13 26 2 3 2 4" xfId="20982"/>
    <cellStyle name="常规 13 26 2 3 3" xfId="27369"/>
    <cellStyle name="常规 13 26 2 3 4" xfId="27371"/>
    <cellStyle name="常规 13 26 2 3 4 2" xfId="27373"/>
    <cellStyle name="常规 13 26 2 3 5" xfId="27375"/>
    <cellStyle name="常规 13 26 2 4" xfId="8238"/>
    <cellStyle name="常规 13 26 2 4 2" xfId="8242"/>
    <cellStyle name="常规 13 26 2 4 2 2" xfId="27377"/>
    <cellStyle name="常规 13 26 2 4 2 2 2" xfId="27379"/>
    <cellStyle name="常规 13 26 2 4 2 2 3" xfId="27381"/>
    <cellStyle name="常规 13 26 2 4 2 3" xfId="27383"/>
    <cellStyle name="常规 13 26 2 4 2 4" xfId="27385"/>
    <cellStyle name="常规 13 26 2 4 3" xfId="8246"/>
    <cellStyle name="常规 13 26 2 4 4" xfId="27387"/>
    <cellStyle name="常规 13 26 2 4 4 2" xfId="11486"/>
    <cellStyle name="常规 13 26 2 4 5" xfId="27389"/>
    <cellStyle name="常规 13 26 2 5" xfId="8250"/>
    <cellStyle name="常规 13 26 2 5 2" xfId="27391"/>
    <cellStyle name="常规 13 26 2 5 2 2" xfId="27395"/>
    <cellStyle name="常规 13 26 2 5 2 2 2" xfId="27397"/>
    <cellStyle name="常规 13 26 2 5 2 2 3" xfId="27399"/>
    <cellStyle name="常规 13 26 2 5 2 3" xfId="27401"/>
    <cellStyle name="常规 13 26 2 5 2 4" xfId="27403"/>
    <cellStyle name="常规 13 26 2 5 3" xfId="27405"/>
    <cellStyle name="常规 13 26 2 5 4" xfId="17277"/>
    <cellStyle name="常规 13 26 2 5 4 2" xfId="7661"/>
    <cellStyle name="常规 13 26 2 5 5" xfId="17282"/>
    <cellStyle name="常规 13 26 2 6" xfId="27407"/>
    <cellStyle name="常规 13 26 2 6 2" xfId="4089"/>
    <cellStyle name="常规 13 26 2 6 2 2" xfId="13771"/>
    <cellStyle name="常规 13 26 2 6 2 3" xfId="25290"/>
    <cellStyle name="常规 13 26 2 6 3" xfId="13776"/>
    <cellStyle name="常规 13 26 2 6 4" xfId="27410"/>
    <cellStyle name="常规 13 26 2 7" xfId="27412"/>
    <cellStyle name="常规 13 26 2 8" xfId="27414"/>
    <cellStyle name="常规 13 26 2 8 2" xfId="13838"/>
    <cellStyle name="常规 13 26 2 9" xfId="27416"/>
    <cellStyle name="常规 13 26 3" xfId="27418"/>
    <cellStyle name="常规 13 26 3 10" xfId="27420"/>
    <cellStyle name="常规 13 26 3 2" xfId="27426"/>
    <cellStyle name="常规 13 26 3 2 2" xfId="14931"/>
    <cellStyle name="常规 13 26 3 2 2 2" xfId="3374"/>
    <cellStyle name="常规 13 26 3 2 2 2 2" xfId="27428"/>
    <cellStyle name="常规 13 26 3 2 2 2 3" xfId="27430"/>
    <cellStyle name="常规 13 26 3 2 2 3" xfId="27432"/>
    <cellStyle name="常规 13 26 3 2 2 4" xfId="27434"/>
    <cellStyle name="常规 13 26 3 2 3" xfId="7605"/>
    <cellStyle name="常规 13 26 3 2 4" xfId="27436"/>
    <cellStyle name="常规 13 26 3 2 4 2" xfId="27438"/>
    <cellStyle name="常规 13 26 3 2 5" xfId="27440"/>
    <cellStyle name="常规 13 26 3 3" xfId="27442"/>
    <cellStyle name="常规 13 26 3 3 2" xfId="27444"/>
    <cellStyle name="常规 13 26 3 3 2 2" xfId="27446"/>
    <cellStyle name="常规 13 26 3 3 2 2 2" xfId="27448"/>
    <cellStyle name="常规 13 26 3 3 2 2 3" xfId="27450"/>
    <cellStyle name="常规 13 26 3 3 2 3" xfId="27452"/>
    <cellStyle name="常规 13 26 3 3 2 4" xfId="27454"/>
    <cellStyle name="常规 13 26 3 3 3" xfId="27456"/>
    <cellStyle name="常规 13 26 3 3 4" xfId="27458"/>
    <cellStyle name="常规 13 26 3 3 4 2" xfId="27461"/>
    <cellStyle name="常规 13 26 3 3 5" xfId="27463"/>
    <cellStyle name="常规 13 26 3 4" xfId="27465"/>
    <cellStyle name="常规 13 26 3 4 2" xfId="27467"/>
    <cellStyle name="常规 13 26 3 4 2 2" xfId="27469"/>
    <cellStyle name="常规 13 26 3 4 2 2 2" xfId="27471"/>
    <cellStyle name="常规 13 26 3 4 2 2 3" xfId="27474"/>
    <cellStyle name="常规 13 26 3 4 2 3" xfId="27476"/>
    <cellStyle name="常规 13 26 3 4 2 4" xfId="27478"/>
    <cellStyle name="常规 13 26 3 4 3" xfId="27480"/>
    <cellStyle name="常规 13 26 3 4 4" xfId="27482"/>
    <cellStyle name="常规 13 26 3 4 4 2" xfId="11479"/>
    <cellStyle name="常规 13 26 3 4 5" xfId="27484"/>
    <cellStyle name="常规 13 26 3 5" xfId="27486"/>
    <cellStyle name="常规 13 26 3 5 2" xfId="27488"/>
    <cellStyle name="常规 13 26 3 5 2 2" xfId="27492"/>
    <cellStyle name="常规 13 26 3 5 2 2 2" xfId="27494"/>
    <cellStyle name="常规 13 26 3 5 2 2 3" xfId="27498"/>
    <cellStyle name="常规 13 26 3 5 2 3" xfId="27500"/>
    <cellStyle name="常规 13 26 3 5 2 4" xfId="27502"/>
    <cellStyle name="常规 13 26 3 5 3" xfId="27504"/>
    <cellStyle name="常规 13 26 3 5 4" xfId="17308"/>
    <cellStyle name="常规 13 26 3 5 4 2" xfId="11505"/>
    <cellStyle name="常规 13 26 3 5 5" xfId="17318"/>
    <cellStyle name="常规 13 26 3 6" xfId="27506"/>
    <cellStyle name="常规 13 26 3 6 2" xfId="27508"/>
    <cellStyle name="常规 13 26 3 6 2 2" xfId="25649"/>
    <cellStyle name="常规 13 26 3 6 2 3" xfId="25654"/>
    <cellStyle name="常规 13 26 3 6 3" xfId="27510"/>
    <cellStyle name="常规 13 26 3 6 4" xfId="27513"/>
    <cellStyle name="常规 13 26 3 7" xfId="27517"/>
    <cellStyle name="常规 13 26 3 8" xfId="27521"/>
    <cellStyle name="常规 13 26 3 8 2" xfId="27523"/>
    <cellStyle name="常规 13 26 3 9" xfId="27525"/>
    <cellStyle name="常规 13 26 4" xfId="27527"/>
    <cellStyle name="常规 13 26 4 2" xfId="27529"/>
    <cellStyle name="常规 13 26 4 2 2" xfId="14939"/>
    <cellStyle name="常规 13 26 4 2 2 2" xfId="27531"/>
    <cellStyle name="常规 13 26 4 2 2 2 2" xfId="27533"/>
    <cellStyle name="常规 13 26 4 2 2 2 3" xfId="27537"/>
    <cellStyle name="常规 13 26 4 2 2 3" xfId="27540"/>
    <cellStyle name="常规 13 26 4 2 2 4" xfId="27543"/>
    <cellStyle name="常规 13 26 4 2 3" xfId="9875"/>
    <cellStyle name="常规 13 26 4 2 4" xfId="27545"/>
    <cellStyle name="常规 13 26 4 2 4 2" xfId="27547"/>
    <cellStyle name="常规 13 26 4 2 5" xfId="27549"/>
    <cellStyle name="常规 13 26 4 3" xfId="27551"/>
    <cellStyle name="常规 13 26 4 3 2" xfId="27553"/>
    <cellStyle name="常规 13 26 4 3 2 2" xfId="27555"/>
    <cellStyle name="常规 13 26 4 3 2 2 2" xfId="27558"/>
    <cellStyle name="常规 13 26 4 3 2 2 3" xfId="27561"/>
    <cellStyle name="常规 13 26 4 3 2 3" xfId="27563"/>
    <cellStyle name="常规 13 26 4 3 2 4" xfId="27565"/>
    <cellStyle name="常规 13 26 4 3 3" xfId="27567"/>
    <cellStyle name="常规 13 26 4 3 4" xfId="27569"/>
    <cellStyle name="常规 13 26 4 3 4 2" xfId="27571"/>
    <cellStyle name="常规 13 26 4 3 5" xfId="27573"/>
    <cellStyle name="常规 13 26 4 4" xfId="3498"/>
    <cellStyle name="常规 13 26 4 4 2" xfId="27575"/>
    <cellStyle name="常规 13 26 4 4 2 2" xfId="27577"/>
    <cellStyle name="常规 13 26 4 4 2 2 2" xfId="18158"/>
    <cellStyle name="常规 13 26 4 4 2 2 3" xfId="18356"/>
    <cellStyle name="常规 13 26 4 4 2 3" xfId="27579"/>
    <cellStyle name="常规 13 26 4 4 2 4" xfId="27581"/>
    <cellStyle name="常规 13 26 4 4 3" xfId="27583"/>
    <cellStyle name="常规 13 26 4 4 4" xfId="27585"/>
    <cellStyle name="常规 13 26 4 4 4 2" xfId="7639"/>
    <cellStyle name="常规 13 26 4 4 5" xfId="27587"/>
    <cellStyle name="常规 13 26 4 5" xfId="3509"/>
    <cellStyle name="常规 13 26 4 5 2" xfId="27589"/>
    <cellStyle name="常规 13 26 4 5 2 2" xfId="27593"/>
    <cellStyle name="常规 13 26 4 5 2 2 2" xfId="26535"/>
    <cellStyle name="常规 13 26 4 5 2 2 3" xfId="26540"/>
    <cellStyle name="常规 13 26 4 5 2 3" xfId="27595"/>
    <cellStyle name="常规 13 26 4 5 2 4" xfId="27597"/>
    <cellStyle name="常规 13 26 4 5 3" xfId="27601"/>
    <cellStyle name="常规 13 26 4 5 4" xfId="9373"/>
    <cellStyle name="常规 13 26 4 5 4 2" xfId="7713"/>
    <cellStyle name="常规 13 26 4 5 5" xfId="9379"/>
    <cellStyle name="常规 13 26 4 6" xfId="3515"/>
    <cellStyle name="常规 13 26 4 6 2" xfId="27603"/>
    <cellStyle name="常规 13 26 4 6 2 2" xfId="26145"/>
    <cellStyle name="常规 13 26 4 6 2 3" xfId="26147"/>
    <cellStyle name="常规 13 26 4 6 3" xfId="27607"/>
    <cellStyle name="常规 13 26 4 6 4" xfId="27611"/>
    <cellStyle name="常规 13 26 4 7" xfId="3518"/>
    <cellStyle name="常规 13 26 4 8" xfId="27613"/>
    <cellStyle name="常规 13 26 4 8 2" xfId="27615"/>
    <cellStyle name="常规 13 26 4 9" xfId="27618"/>
    <cellStyle name="常规 13 26 5" xfId="27621"/>
    <cellStyle name="常规 13 26 5 2" xfId="27625"/>
    <cellStyle name="常规 13 26 5 2 2" xfId="27629"/>
    <cellStyle name="常规 13 26 5 2 3" xfId="43"/>
    <cellStyle name="常规 13 26 5 3" xfId="27632"/>
    <cellStyle name="常规 13 26 5 4" xfId="3535"/>
    <cellStyle name="常规 13 26 6" xfId="27635"/>
    <cellStyle name="常规 13 26 7" xfId="27639"/>
    <cellStyle name="常规 13 26 7 2" xfId="27642"/>
    <cellStyle name="常规 13 26 8" xfId="27645"/>
    <cellStyle name="常规 13 26 9" xfId="27650"/>
    <cellStyle name="常规 13 27" xfId="27656"/>
    <cellStyle name="常规 13 27 2" xfId="27660"/>
    <cellStyle name="常规 13 27 2 10" xfId="27662"/>
    <cellStyle name="常规 13 27 2 2" xfId="27667"/>
    <cellStyle name="常规 13 27 2 2 2" xfId="15015"/>
    <cellStyle name="常规 13 27 2 2 2 2" xfId="27669"/>
    <cellStyle name="常规 13 27 2 2 2 2 2" xfId="17365"/>
    <cellStyle name="常规 13 27 2 2 2 2 3" xfId="17369"/>
    <cellStyle name="常规 13 27 2 2 2 3" xfId="21349"/>
    <cellStyle name="常规 13 27 2 2 2 4" xfId="21354"/>
    <cellStyle name="常规 13 27 2 2 3" xfId="27674"/>
    <cellStyle name="常规 13 27 2 2 4" xfId="27676"/>
    <cellStyle name="常规 13 27 2 2 4 2" xfId="27678"/>
    <cellStyle name="常规 13 27 2 2 5" xfId="27680"/>
    <cellStyle name="常规 13 27 2 3" xfId="27683"/>
    <cellStyle name="常规 13 27 2 3 2" xfId="27685"/>
    <cellStyle name="常规 13 27 2 3 2 2" xfId="27687"/>
    <cellStyle name="常规 13 27 2 3 2 2 2" xfId="27689"/>
    <cellStyle name="常规 13 27 2 3 2 2 3" xfId="27691"/>
    <cellStyle name="常规 13 27 2 3 2 3" xfId="21372"/>
    <cellStyle name="常规 13 27 2 3 2 4" xfId="21375"/>
    <cellStyle name="常规 13 27 2 3 3" xfId="20164"/>
    <cellStyle name="常规 13 27 2 3 4" xfId="27693"/>
    <cellStyle name="常规 13 27 2 3 4 2" xfId="27695"/>
    <cellStyle name="常规 13 27 2 3 5" xfId="27697"/>
    <cellStyle name="常规 13 27 2 4" xfId="8258"/>
    <cellStyle name="常规 13 27 2 4 2" xfId="8262"/>
    <cellStyle name="常规 13 27 2 4 2 2" xfId="27699"/>
    <cellStyle name="常规 13 27 2 4 2 2 2" xfId="27701"/>
    <cellStyle name="常规 13 27 2 4 2 2 3" xfId="27703"/>
    <cellStyle name="常规 13 27 2 4 2 3" xfId="27705"/>
    <cellStyle name="常规 13 27 2 4 2 4" xfId="27707"/>
    <cellStyle name="常规 13 27 2 4 3" xfId="8266"/>
    <cellStyle name="常规 13 27 2 4 4" xfId="27709"/>
    <cellStyle name="常规 13 27 2 4 4 2" xfId="27711"/>
    <cellStyle name="常规 13 27 2 4 5" xfId="27713"/>
    <cellStyle name="常规 13 27 2 5" xfId="236"/>
    <cellStyle name="常规 13 27 2 5 2" xfId="27719"/>
    <cellStyle name="常规 13 27 2 5 2 2" xfId="27724"/>
    <cellStyle name="常规 13 27 2 5 2 2 2" xfId="27729"/>
    <cellStyle name="常规 13 27 2 5 2 2 3" xfId="27734"/>
    <cellStyle name="常规 13 27 2 5 2 3" xfId="27739"/>
    <cellStyle name="常规 13 27 2 5 2 4" xfId="27741"/>
    <cellStyle name="常规 13 27 2 5 3" xfId="27747"/>
    <cellStyle name="常规 13 27 2 5 4" xfId="27752"/>
    <cellStyle name="常规 13 27 2 5 4 2" xfId="27757"/>
    <cellStyle name="常规 13 27 2 5 5" xfId="27762"/>
    <cellStyle name="常规 13 27 2 6" xfId="27768"/>
    <cellStyle name="常规 13 27 2 6 2" xfId="14200"/>
    <cellStyle name="常规 13 27 2 6 2 2" xfId="14208"/>
    <cellStyle name="常规 13 27 2 6 2 3" xfId="27774"/>
    <cellStyle name="常规 13 27 2 6 3" xfId="14215"/>
    <cellStyle name="常规 13 27 2 6 4" xfId="27780"/>
    <cellStyle name="常规 13 27 2 7" xfId="27787"/>
    <cellStyle name="常规 13 27 2 8" xfId="27795"/>
    <cellStyle name="常规 13 27 2 8 2" xfId="14277"/>
    <cellStyle name="常规 13 27 2 9" xfId="15248"/>
    <cellStyle name="常规 13 27 3" xfId="27798"/>
    <cellStyle name="常规 13 27 3 10" xfId="5998"/>
    <cellStyle name="常规 13 27 3 2" xfId="27801"/>
    <cellStyle name="常规 13 27 3 2 2" xfId="15057"/>
    <cellStyle name="常规 13 27 3 2 2 2" xfId="27803"/>
    <cellStyle name="常规 13 27 3 2 2 2 2" xfId="27805"/>
    <cellStyle name="常规 13 27 3 2 2 2 3" xfId="27807"/>
    <cellStyle name="常规 13 27 3 2 2 3" xfId="27809"/>
    <cellStyle name="常规 13 27 3 2 2 4" xfId="27811"/>
    <cellStyle name="常规 13 27 3 2 3" xfId="27815"/>
    <cellStyle name="常规 13 27 3 2 4" xfId="27817"/>
    <cellStyle name="常规 13 27 3 2 4 2" xfId="27819"/>
    <cellStyle name="常规 13 27 3 2 5" xfId="27821"/>
    <cellStyle name="常规 13 27 3 3" xfId="27823"/>
    <cellStyle name="常规 13 27 3 3 2" xfId="27825"/>
    <cellStyle name="常规 13 27 3 3 2 2" xfId="27827"/>
    <cellStyle name="常规 13 27 3 3 2 2 2" xfId="3444"/>
    <cellStyle name="常规 13 27 3 3 2 2 3" xfId="3449"/>
    <cellStyle name="常规 13 27 3 3 2 3" xfId="27829"/>
    <cellStyle name="常规 13 27 3 3 2 4" xfId="27831"/>
    <cellStyle name="常规 13 27 3 3 3" xfId="20186"/>
    <cellStyle name="常规 13 27 3 3 4" xfId="27833"/>
    <cellStyle name="常规 13 27 3 3 4 2" xfId="27836"/>
    <cellStyle name="常规 13 27 3 3 5" xfId="27838"/>
    <cellStyle name="常规 13 27 3 4" xfId="27840"/>
    <cellStyle name="常规 13 27 3 4 2" xfId="27842"/>
    <cellStyle name="常规 13 27 3 4 2 2" xfId="27844"/>
    <cellStyle name="常规 13 27 3 4 2 2 2" xfId="27846"/>
    <cellStyle name="常规 13 27 3 4 2 2 3" xfId="27848"/>
    <cellStyle name="常规 13 27 3 4 2 3" xfId="27850"/>
    <cellStyle name="常规 13 27 3 4 2 4" xfId="27852"/>
    <cellStyle name="常规 13 27 3 4 3" xfId="27854"/>
    <cellStyle name="常规 13 27 3 4 4" xfId="27856"/>
    <cellStyle name="常规 13 27 3 4 4 2" xfId="11771"/>
    <cellStyle name="常规 13 27 3 4 5" xfId="27858"/>
    <cellStyle name="常规 13 27 3 5" xfId="27864"/>
    <cellStyle name="常规 13 27 3 5 2" xfId="27870"/>
    <cellStyle name="常规 13 27 3 5 2 2" xfId="1679"/>
    <cellStyle name="常规 13 27 3 5 2 2 2" xfId="22101"/>
    <cellStyle name="常规 13 27 3 5 2 2 3" xfId="22127"/>
    <cellStyle name="常规 13 27 3 5 2 3" xfId="27875"/>
    <cellStyle name="常规 13 27 3 5 2 4" xfId="27877"/>
    <cellStyle name="常规 13 27 3 5 3" xfId="27883"/>
    <cellStyle name="常规 13 27 3 5 4" xfId="27888"/>
    <cellStyle name="常规 13 27 3 5 4 2" xfId="11780"/>
    <cellStyle name="常规 13 27 3 5 5" xfId="27893"/>
    <cellStyle name="常规 13 27 3 6" xfId="27899"/>
    <cellStyle name="常规 13 27 3 6 2" xfId="27905"/>
    <cellStyle name="常规 13 27 3 6 2 2" xfId="27911"/>
    <cellStyle name="常规 13 27 3 6 2 3" xfId="27916"/>
    <cellStyle name="常规 13 27 3 6 3" xfId="27921"/>
    <cellStyle name="常规 13 27 3 6 4" xfId="27927"/>
    <cellStyle name="常规 13 27 3 7" xfId="27934"/>
    <cellStyle name="常规 13 27 3 8" xfId="27941"/>
    <cellStyle name="常规 13 27 3 8 2" xfId="27946"/>
    <cellStyle name="常规 13 27 3 9" xfId="15290"/>
    <cellStyle name="常规 13 27 4" xfId="27948"/>
    <cellStyle name="常规 13 27 4 2" xfId="27950"/>
    <cellStyle name="常规 13 27 4 2 2" xfId="4818"/>
    <cellStyle name="常规 13 27 4 2 2 2" xfId="4828"/>
    <cellStyle name="常规 13 27 4 2 2 2 2" xfId="4831"/>
    <cellStyle name="常规 13 27 4 2 2 2 3" xfId="4834"/>
    <cellStyle name="常规 13 27 4 2 2 3" xfId="4843"/>
    <cellStyle name="常规 13 27 4 2 2 4" xfId="4848"/>
    <cellStyle name="常规 13 27 4 2 3" xfId="304"/>
    <cellStyle name="常规 13 27 4 2 4" xfId="261"/>
    <cellStyle name="常规 13 27 4 2 4 2" xfId="4912"/>
    <cellStyle name="常规 13 27 4 2 5" xfId="27952"/>
    <cellStyle name="常规 13 27 4 3" xfId="27954"/>
    <cellStyle name="常规 13 27 4 3 2" xfId="5235"/>
    <cellStyle name="常规 13 27 4 3 2 2" xfId="5245"/>
    <cellStyle name="常规 13 27 4 3 2 2 2" xfId="5249"/>
    <cellStyle name="常规 13 27 4 3 2 2 3" xfId="5253"/>
    <cellStyle name="常规 13 27 4 3 2 3" xfId="5259"/>
    <cellStyle name="常规 13 27 4 3 2 4" xfId="5263"/>
    <cellStyle name="常规 13 27 4 3 3" xfId="5268"/>
    <cellStyle name="常规 13 27 4 3 4" xfId="5298"/>
    <cellStyle name="常规 13 27 4 3 4 2" xfId="5302"/>
    <cellStyle name="常规 13 27 4 3 5" xfId="27956"/>
    <cellStyle name="常规 13 27 4 4" xfId="3601"/>
    <cellStyle name="常规 13 27 4 4 2" xfId="5545"/>
    <cellStyle name="常规 13 27 4 4 2 2" xfId="5553"/>
    <cellStyle name="常规 13 27 4 4 2 2 2" xfId="5556"/>
    <cellStyle name="常规 13 27 4 4 2 2 3" xfId="5559"/>
    <cellStyle name="常规 13 27 4 4 2 3" xfId="2420"/>
    <cellStyle name="常规 13 27 4 4 2 4" xfId="2427"/>
    <cellStyle name="常规 13 27 4 4 3" xfId="5580"/>
    <cellStyle name="常规 13 27 4 4 4" xfId="5585"/>
    <cellStyle name="常规 13 27 4 4 4 2" xfId="5589"/>
    <cellStyle name="常规 13 27 4 4 5" xfId="27958"/>
    <cellStyle name="常规 13 27 4 5" xfId="3614"/>
    <cellStyle name="常规 13 27 4 5 2" xfId="5774"/>
    <cellStyle name="常规 13 27 4 5 2 2" xfId="970"/>
    <cellStyle name="常规 13 27 4 5 2 2 2" xfId="27960"/>
    <cellStyle name="常规 13 27 4 5 2 2 3" xfId="27962"/>
    <cellStyle name="常规 13 27 4 5 2 3" xfId="27964"/>
    <cellStyle name="常规 13 27 4 5 2 4" xfId="27966"/>
    <cellStyle name="常规 13 27 4 5 3" xfId="5783"/>
    <cellStyle name="常规 13 27 4 5 4" xfId="5791"/>
    <cellStyle name="常规 13 27 4 5 4 2" xfId="11862"/>
    <cellStyle name="常规 13 27 4 5 5" xfId="27968"/>
    <cellStyle name="常规 13 27 4 6" xfId="27974"/>
    <cellStyle name="常规 13 27 4 6 2" xfId="5818"/>
    <cellStyle name="常规 13 27 4 6 2 2" xfId="27976"/>
    <cellStyle name="常规 13 27 4 6 2 3" xfId="27978"/>
    <cellStyle name="常规 13 27 4 6 3" xfId="5825"/>
    <cellStyle name="常规 13 27 4 6 4" xfId="5831"/>
    <cellStyle name="常规 13 27 4 7" xfId="27980"/>
    <cellStyle name="常规 13 27 4 8" xfId="27982"/>
    <cellStyle name="常规 13 27 4 8 2" xfId="27984"/>
    <cellStyle name="常规 13 27 4 9" xfId="27986"/>
    <cellStyle name="常规 13 27 5" xfId="27989"/>
    <cellStyle name="常规 13 27 5 2" xfId="27992"/>
    <cellStyle name="常规 13 27 5 2 2" xfId="27994"/>
    <cellStyle name="常规 13 27 5 2 3" xfId="408"/>
    <cellStyle name="常规 13 27 5 3" xfId="27997"/>
    <cellStyle name="常规 13 27 5 4" xfId="3622"/>
    <cellStyle name="常规 13 27 6" xfId="28000"/>
    <cellStyle name="常规 13 27 7" xfId="28002"/>
    <cellStyle name="常规 13 27 7 2" xfId="28004"/>
    <cellStyle name="常规 13 27 8" xfId="28006"/>
    <cellStyle name="常规 13 27 9" xfId="20261"/>
    <cellStyle name="常规 13 28" xfId="28013"/>
    <cellStyle name="常规 13 28 2" xfId="28016"/>
    <cellStyle name="常规 13 28 2 10" xfId="28018"/>
    <cellStyle name="常规 13 28 2 2" xfId="4897"/>
    <cellStyle name="常规 13 28 2 2 2" xfId="27647"/>
    <cellStyle name="常规 13 28 2 2 2 2" xfId="28020"/>
    <cellStyle name="常规 13 28 2 2 2 2 2" xfId="28024"/>
    <cellStyle name="常规 13 28 2 2 2 2 3" xfId="28028"/>
    <cellStyle name="常规 13 28 2 2 2 3" xfId="21634"/>
    <cellStyle name="常规 13 28 2 2 2 4" xfId="21642"/>
    <cellStyle name="常规 13 28 2 2 3" xfId="27652"/>
    <cellStyle name="常规 13 28 2 2 4" xfId="28030"/>
    <cellStyle name="常规 13 28 2 2 4 2" xfId="28032"/>
    <cellStyle name="常规 13 28 2 2 5" xfId="28034"/>
    <cellStyle name="常规 13 28 2 3" xfId="4905"/>
    <cellStyle name="常规 13 28 2 3 2" xfId="28008"/>
    <cellStyle name="常规 13 28 2 3 2 2" xfId="28036"/>
    <cellStyle name="常规 13 28 2 3 2 2 2" xfId="28039"/>
    <cellStyle name="常规 13 28 2 3 2 2 3" xfId="28043"/>
    <cellStyle name="常规 13 28 2 3 2 3" xfId="21660"/>
    <cellStyle name="常规 13 28 2 3 2 4" xfId="21663"/>
    <cellStyle name="常规 13 28 2 3 3" xfId="20263"/>
    <cellStyle name="常规 13 28 2 3 4" xfId="28047"/>
    <cellStyle name="常规 13 28 2 3 4 2" xfId="28051"/>
    <cellStyle name="常规 13 28 2 3 5" xfId="28053"/>
    <cellStyle name="常规 13 28 2 4" xfId="8270"/>
    <cellStyle name="常规 13 28 2 4 2" xfId="28055"/>
    <cellStyle name="常规 13 28 2 4 2 2" xfId="28059"/>
    <cellStyle name="常规 13 28 2 4 2 2 2" xfId="28061"/>
    <cellStyle name="常规 13 28 2 4 2 2 3" xfId="28063"/>
    <cellStyle name="常规 13 28 2 4 2 3" xfId="28065"/>
    <cellStyle name="常规 13 28 2 4 2 4" xfId="28067"/>
    <cellStyle name="常规 13 28 2 4 3" xfId="28070"/>
    <cellStyle name="常规 13 28 2 4 4" xfId="28074"/>
    <cellStyle name="常规 13 28 2 4 4 2" xfId="28076"/>
    <cellStyle name="常规 13 28 2 4 5" xfId="28078"/>
    <cellStyle name="常规 13 28 2 5" xfId="8279"/>
    <cellStyle name="常规 13 28 2 5 2" xfId="28082"/>
    <cellStyle name="常规 13 28 2 5 2 2" xfId="28087"/>
    <cellStyle name="常规 13 28 2 5 2 2 2" xfId="28090"/>
    <cellStyle name="常规 13 28 2 5 2 2 3" xfId="28093"/>
    <cellStyle name="常规 13 28 2 5 2 3" xfId="28096"/>
    <cellStyle name="常规 13 28 2 5 2 4" xfId="28098"/>
    <cellStyle name="常规 13 28 2 5 3" xfId="10894"/>
    <cellStyle name="常规 13 28 2 5 4" xfId="10901"/>
    <cellStyle name="常规 13 28 2 5 4 2" xfId="13935"/>
    <cellStyle name="常规 13 28 2 5 5" xfId="11492"/>
    <cellStyle name="常规 13 28 2 6" xfId="28103"/>
    <cellStyle name="常规 13 28 2 6 2" xfId="14976"/>
    <cellStyle name="常规 13 28 2 6 2 2" xfId="14981"/>
    <cellStyle name="常规 13 28 2 6 2 3" xfId="28106"/>
    <cellStyle name="常规 13 28 2 6 3" xfId="14987"/>
    <cellStyle name="常规 13 28 2 6 4" xfId="14041"/>
    <cellStyle name="常规 13 28 2 7" xfId="28111"/>
    <cellStyle name="常规 13 28 2 8" xfId="28116"/>
    <cellStyle name="常规 13 28 2 8 2" xfId="15071"/>
    <cellStyle name="常规 13 28 2 9" xfId="15413"/>
    <cellStyle name="常规 13 28 3" xfId="28118"/>
    <cellStyle name="常规 13 28 3 10" xfId="2561"/>
    <cellStyle name="常规 13 28 3 2" xfId="28120"/>
    <cellStyle name="常规 13 28 3 2 2" xfId="28125"/>
    <cellStyle name="常规 13 28 3 2 2 2" xfId="16087"/>
    <cellStyle name="常规 13 28 3 2 2 2 2" xfId="28127"/>
    <cellStyle name="常规 13 28 3 2 2 2 3" xfId="28130"/>
    <cellStyle name="常规 13 28 3 2 2 3" xfId="16091"/>
    <cellStyle name="常规 13 28 3 2 2 4" xfId="4641"/>
    <cellStyle name="常规 13 28 3 2 3" xfId="28133"/>
    <cellStyle name="常规 13 28 3 2 4" xfId="28135"/>
    <cellStyle name="常规 13 28 3 2 4 2" xfId="16971"/>
    <cellStyle name="常规 13 28 3 2 5" xfId="28137"/>
    <cellStyle name="常规 13 28 3 3" xfId="28139"/>
    <cellStyle name="常规 13 28 3 3 2" xfId="28141"/>
    <cellStyle name="常规 13 28 3 3 2 2" xfId="28143"/>
    <cellStyle name="常规 13 28 3 3 2 2 2" xfId="28145"/>
    <cellStyle name="常规 13 28 3 3 2 2 3" xfId="28147"/>
    <cellStyle name="常规 13 28 3 3 2 3" xfId="28149"/>
    <cellStyle name="常规 13 28 3 3 2 4" xfId="28151"/>
    <cellStyle name="常规 13 28 3 3 3" xfId="20279"/>
    <cellStyle name="常规 13 28 3 3 4" xfId="28154"/>
    <cellStyle name="常规 13 28 3 3 4 2" xfId="28157"/>
    <cellStyle name="常规 13 28 3 3 5" xfId="28159"/>
    <cellStyle name="常规 13 28 3 4" xfId="28161"/>
    <cellStyle name="常规 13 28 3 4 2" xfId="28163"/>
    <cellStyle name="常规 13 28 3 4 2 2" xfId="28165"/>
    <cellStyle name="常规 13 28 3 4 2 2 2" xfId="28167"/>
    <cellStyle name="常规 13 28 3 4 2 2 3" xfId="28169"/>
    <cellStyle name="常规 13 28 3 4 2 3" xfId="28171"/>
    <cellStyle name="常规 13 28 3 4 2 4" xfId="28173"/>
    <cellStyle name="常规 13 28 3 4 3" xfId="28176"/>
    <cellStyle name="常规 13 28 3 4 4" xfId="28178"/>
    <cellStyle name="常规 13 28 3 4 4 2" xfId="12123"/>
    <cellStyle name="常规 13 28 3 4 5" xfId="28180"/>
    <cellStyle name="常规 13 28 3 5" xfId="28185"/>
    <cellStyle name="常规 13 28 3 5 2" xfId="28188"/>
    <cellStyle name="常规 13 28 3 5 2 2" xfId="28191"/>
    <cellStyle name="常规 13 28 3 5 2 2 2" xfId="28194"/>
    <cellStyle name="常规 13 28 3 5 2 2 3" xfId="28197"/>
    <cellStyle name="常规 13 28 3 5 2 3" xfId="28200"/>
    <cellStyle name="常规 13 28 3 5 2 4" xfId="28202"/>
    <cellStyle name="常规 13 28 3 5 3" xfId="28208"/>
    <cellStyle name="常规 13 28 3 5 4" xfId="14723"/>
    <cellStyle name="常规 13 28 3 5 4 2" xfId="12135"/>
    <cellStyle name="常规 13 28 3 5 5" xfId="14753"/>
    <cellStyle name="常规 13 28 3 6" xfId="28211"/>
    <cellStyle name="常规 13 28 3 6 2" xfId="28214"/>
    <cellStyle name="常规 13 28 3 6 2 2" xfId="28217"/>
    <cellStyle name="常规 13 28 3 6 2 3" xfId="28220"/>
    <cellStyle name="常规 13 28 3 6 3" xfId="28225"/>
    <cellStyle name="常规 13 28 3 6 4" xfId="14867"/>
    <cellStyle name="常规 13 28 3 7" xfId="28229"/>
    <cellStyle name="常规 13 28 3 8" xfId="28233"/>
    <cellStyle name="常规 13 28 3 8 2" xfId="6990"/>
    <cellStyle name="常规 13 28 3 9" xfId="15449"/>
    <cellStyle name="常规 13 28 4" xfId="6516"/>
    <cellStyle name="常规 13 28 4 2" xfId="28235"/>
    <cellStyle name="常规 13 28 4 2 2" xfId="28238"/>
    <cellStyle name="常规 13 28 4 2 2 2" xfId="28240"/>
    <cellStyle name="常规 13 28 4 2 2 2 2" xfId="28242"/>
    <cellStyle name="常规 13 28 4 2 2 2 3" xfId="28244"/>
    <cellStyle name="常规 13 28 4 2 2 3" xfId="28246"/>
    <cellStyle name="常规 13 28 4 2 2 4" xfId="5119"/>
    <cellStyle name="常规 13 28 4 2 3" xfId="28249"/>
    <cellStyle name="常规 13 28 4 2 4" xfId="28251"/>
    <cellStyle name="常规 13 28 4 2 4 2" xfId="28253"/>
    <cellStyle name="常规 13 28 4 2 5" xfId="28255"/>
    <cellStyle name="常规 13 28 4 3" xfId="28257"/>
    <cellStyle name="常规 13 28 4 3 2" xfId="28259"/>
    <cellStyle name="常规 13 28 4 3 2 2" xfId="28261"/>
    <cellStyle name="常规 13 28 4 3 2 2 2" xfId="28263"/>
    <cellStyle name="常规 13 28 4 3 2 2 3" xfId="28265"/>
    <cellStyle name="常规 13 28 4 3 2 3" xfId="28267"/>
    <cellStyle name="常规 13 28 4 3 2 4" xfId="28269"/>
    <cellStyle name="常规 13 28 4 3 3" xfId="20302"/>
    <cellStyle name="常规 13 28 4 3 4" xfId="28272"/>
    <cellStyle name="常规 13 28 4 3 4 2" xfId="28275"/>
    <cellStyle name="常规 13 28 4 3 5" xfId="28277"/>
    <cellStyle name="常规 13 28 4 4" xfId="3653"/>
    <cellStyle name="常规 13 28 4 4 2" xfId="28279"/>
    <cellStyle name="常规 13 28 4 4 2 2" xfId="28281"/>
    <cellStyle name="常规 13 28 4 4 2 2 2" xfId="28283"/>
    <cellStyle name="常规 13 28 4 4 2 2 3" xfId="28285"/>
    <cellStyle name="常规 13 28 4 4 2 3" xfId="28287"/>
    <cellStyle name="常规 13 28 4 4 2 4" xfId="28289"/>
    <cellStyle name="常规 13 28 4 4 3" xfId="28292"/>
    <cellStyle name="常规 13 28 4 4 4" xfId="28294"/>
    <cellStyle name="常规 13 28 4 4 4 2" xfId="12219"/>
    <cellStyle name="常规 13 28 4 4 5" xfId="28296"/>
    <cellStyle name="常规 13 28 4 5" xfId="1602"/>
    <cellStyle name="常规 13 28 4 5 2" xfId="28299"/>
    <cellStyle name="常规 13 28 4 5 2 2" xfId="28301"/>
    <cellStyle name="常规 13 28 4 5 2 2 2" xfId="28303"/>
    <cellStyle name="常规 13 28 4 5 2 2 3" xfId="28305"/>
    <cellStyle name="常规 13 28 4 5 2 3" xfId="28307"/>
    <cellStyle name="常规 13 28 4 5 2 4" xfId="28309"/>
    <cellStyle name="常规 13 28 4 5 3" xfId="28316"/>
    <cellStyle name="常规 13 28 4 5 4" xfId="15142"/>
    <cellStyle name="常规 13 28 4 5 4 2" xfId="12244"/>
    <cellStyle name="常规 13 28 4 5 5" xfId="15175"/>
    <cellStyle name="常规 13 28 4 6" xfId="28319"/>
    <cellStyle name="常规 13 28 4 6 2" xfId="28322"/>
    <cellStyle name="常规 13 28 4 6 2 2" xfId="28324"/>
    <cellStyle name="常规 13 28 4 6 2 3" xfId="28326"/>
    <cellStyle name="常规 13 28 4 6 3" xfId="28330"/>
    <cellStyle name="常规 13 28 4 6 4" xfId="15333"/>
    <cellStyle name="常规 13 28 4 7" xfId="28332"/>
    <cellStyle name="常规 13 28 4 8" xfId="28334"/>
    <cellStyle name="常规 13 28 4 8 2" xfId="28336"/>
    <cellStyle name="常规 13 28 4 9" xfId="28338"/>
    <cellStyle name="常规 13 28 5" xfId="6531"/>
    <cellStyle name="常规 13 28 5 2" xfId="28340"/>
    <cellStyle name="常规 13 28 5 2 2" xfId="28342"/>
    <cellStyle name="常规 13 28 5 2 3" xfId="7465"/>
    <cellStyle name="常规 13 28 5 3" xfId="28344"/>
    <cellStyle name="常规 13 28 5 4" xfId="3664"/>
    <cellStyle name="常规 13 28 6" xfId="28347"/>
    <cellStyle name="常规 13 28 7" xfId="28350"/>
    <cellStyle name="常规 13 28 7 2" xfId="28353"/>
    <cellStyle name="常规 13 28 8" xfId="28057"/>
    <cellStyle name="常规 13 28 9" xfId="28072"/>
    <cellStyle name="常规 13 29" xfId="28357"/>
    <cellStyle name="常规 13 29 2" xfId="28360"/>
    <cellStyle name="常规 13 29 2 10" xfId="5609"/>
    <cellStyle name="常规 13 29 2 2" xfId="5290"/>
    <cellStyle name="常规 13 29 2 2 2" xfId="28363"/>
    <cellStyle name="常规 13 29 2 2 2 2" xfId="28365"/>
    <cellStyle name="常规 13 29 2 2 2 2 2" xfId="28367"/>
    <cellStyle name="常规 13 29 2 2 2 2 3" xfId="28369"/>
    <cellStyle name="常规 13 29 2 2 2 3" xfId="21880"/>
    <cellStyle name="常规 13 29 2 2 2 4" xfId="21887"/>
    <cellStyle name="常规 13 29 2 2 3" xfId="28372"/>
    <cellStyle name="常规 13 29 2 2 4" xfId="28374"/>
    <cellStyle name="常规 13 29 2 2 4 2" xfId="28376"/>
    <cellStyle name="常规 13 29 2 2 5" xfId="2674"/>
    <cellStyle name="常规 13 29 2 3" xfId="5293"/>
    <cellStyle name="常规 13 29 2 3 2" xfId="28378"/>
    <cellStyle name="常规 13 29 2 3 2 2" xfId="28380"/>
    <cellStyle name="常规 13 29 2 3 2 2 2" xfId="28382"/>
    <cellStyle name="常规 13 29 2 3 2 2 3" xfId="28384"/>
    <cellStyle name="常规 13 29 2 3 2 3" xfId="21901"/>
    <cellStyle name="常规 13 29 2 3 2 4" xfId="21904"/>
    <cellStyle name="常规 13 29 2 3 3" xfId="20342"/>
    <cellStyle name="常规 13 29 2 3 4" xfId="28388"/>
    <cellStyle name="常规 13 29 2 3 4 2" xfId="28391"/>
    <cellStyle name="常规 13 29 2 3 5" xfId="22941"/>
    <cellStyle name="常规 13 29 2 4" xfId="5296"/>
    <cellStyle name="常规 13 29 2 4 2" xfId="28393"/>
    <cellStyle name="常规 13 29 2 4 2 2" xfId="28395"/>
    <cellStyle name="常规 13 29 2 4 2 2 2" xfId="28397"/>
    <cellStyle name="常规 13 29 2 4 2 2 3" xfId="28399"/>
    <cellStyle name="常规 13 29 2 4 2 3" xfId="28401"/>
    <cellStyle name="常规 13 29 2 4 2 4" xfId="28403"/>
    <cellStyle name="常规 13 29 2 4 3" xfId="28406"/>
    <cellStyle name="常规 13 29 2 4 4" xfId="28408"/>
    <cellStyle name="常规 13 29 2 4 4 2" xfId="22860"/>
    <cellStyle name="常规 13 29 2 4 5" xfId="28410"/>
    <cellStyle name="常规 13 29 2 5" xfId="28414"/>
    <cellStyle name="常规 13 29 2 5 2" xfId="28418"/>
    <cellStyle name="常规 13 29 2 5 2 2" xfId="28422"/>
    <cellStyle name="常规 13 29 2 5 2 2 2" xfId="28425"/>
    <cellStyle name="常规 13 29 2 5 2 2 3" xfId="28428"/>
    <cellStyle name="常规 13 29 2 5 2 3" xfId="28431"/>
    <cellStyle name="常规 13 29 2 5 2 4" xfId="28433"/>
    <cellStyle name="常规 13 29 2 5 3" xfId="10945"/>
    <cellStyle name="常规 13 29 2 5 4" xfId="10952"/>
    <cellStyle name="常规 13 29 2 5 4 2" xfId="22924"/>
    <cellStyle name="常规 13 29 2 5 5" xfId="28438"/>
    <cellStyle name="常规 13 29 2 6" xfId="28442"/>
    <cellStyle name="常规 13 29 2 6 2" xfId="15491"/>
    <cellStyle name="常规 13 29 2 6 2 2" xfId="15497"/>
    <cellStyle name="常规 13 29 2 6 2 3" xfId="28446"/>
    <cellStyle name="常规 13 29 2 6 3" xfId="15502"/>
    <cellStyle name="常规 13 29 2 6 4" xfId="28450"/>
    <cellStyle name="常规 13 29 2 7" xfId="28454"/>
    <cellStyle name="常规 13 29 2 8" xfId="28458"/>
    <cellStyle name="常规 13 29 2 8 2" xfId="15541"/>
    <cellStyle name="常规 13 29 2 9" xfId="15553"/>
    <cellStyle name="常规 13 29 3" xfId="28460"/>
    <cellStyle name="常规 13 29 3 10" xfId="22864"/>
    <cellStyle name="常规 13 29 3 2" xfId="28462"/>
    <cellStyle name="常规 13 29 3 2 2" xfId="28465"/>
    <cellStyle name="常规 13 29 3 2 2 2" xfId="28467"/>
    <cellStyle name="常规 13 29 3 2 2 2 2" xfId="28470"/>
    <cellStyle name="常规 13 29 3 2 2 2 3" xfId="28473"/>
    <cellStyle name="常规 13 29 3 2 2 3" xfId="22468"/>
    <cellStyle name="常规 13 29 3 2 2 4" xfId="28475"/>
    <cellStyle name="常规 13 29 3 2 3" xfId="28478"/>
    <cellStyle name="常规 13 29 3 2 4" xfId="28480"/>
    <cellStyle name="常规 13 29 3 2 4 2" xfId="28482"/>
    <cellStyle name="常规 13 29 3 2 5" xfId="28484"/>
    <cellStyle name="常规 13 29 3 3" xfId="28486"/>
    <cellStyle name="常规 13 29 3 3 2" xfId="28488"/>
    <cellStyle name="常规 13 29 3 3 2 2" xfId="7878"/>
    <cellStyle name="常规 13 29 3 3 2 2 2" xfId="9527"/>
    <cellStyle name="常规 13 29 3 3 2 2 3" xfId="9531"/>
    <cellStyle name="常规 13 29 3 3 2 3" xfId="9538"/>
    <cellStyle name="常规 13 29 3 3 2 4" xfId="7395"/>
    <cellStyle name="常规 13 29 3 3 3" xfId="20356"/>
    <cellStyle name="常规 13 29 3 3 4" xfId="28491"/>
    <cellStyle name="常规 13 29 3 3 4 2" xfId="28495"/>
    <cellStyle name="常规 13 29 3 3 5" xfId="28497"/>
    <cellStyle name="常规 13 29 3 4" xfId="28499"/>
    <cellStyle name="常规 13 29 3 4 2" xfId="28501"/>
    <cellStyle name="常规 13 29 3 4 2 2" xfId="28503"/>
    <cellStyle name="常规 13 29 3 4 2 2 2" xfId="28505"/>
    <cellStyle name="常规 13 29 3 4 2 2 3" xfId="28507"/>
    <cellStyle name="常规 13 29 3 4 2 3" xfId="28509"/>
    <cellStyle name="常规 13 29 3 4 2 4" xfId="28511"/>
    <cellStyle name="常规 13 29 3 4 3" xfId="21065"/>
    <cellStyle name="常规 13 29 3 4 4" xfId="21070"/>
    <cellStyle name="常规 13 29 3 4 4 2" xfId="12485"/>
    <cellStyle name="常规 13 29 3 4 5" xfId="21073"/>
    <cellStyle name="常规 13 29 3 5" xfId="28514"/>
    <cellStyle name="常规 13 29 3 5 2" xfId="28518"/>
    <cellStyle name="常规 13 29 3 5 2 2" xfId="3991"/>
    <cellStyle name="常规 13 29 3 5 2 2 2" xfId="28521"/>
    <cellStyle name="常规 13 29 3 5 2 2 3" xfId="28524"/>
    <cellStyle name="常规 13 29 3 5 2 3" xfId="28527"/>
    <cellStyle name="常规 13 29 3 5 2 4" xfId="28529"/>
    <cellStyle name="常规 13 29 3 5 3" xfId="28537"/>
    <cellStyle name="常规 13 29 3 5 4" xfId="25604"/>
    <cellStyle name="常规 13 29 3 5 4 2" xfId="709"/>
    <cellStyle name="常规 13 29 3 5 5" xfId="25609"/>
    <cellStyle name="常规 13 29 3 6" xfId="28540"/>
    <cellStyle name="常规 13 29 3 6 2" xfId="28543"/>
    <cellStyle name="常规 13 29 3 6 2 2" xfId="28546"/>
    <cellStyle name="常规 13 29 3 6 2 3" xfId="28548"/>
    <cellStyle name="常规 13 29 3 6 3" xfId="21087"/>
    <cellStyle name="常规 13 29 3 6 4" xfId="28553"/>
    <cellStyle name="常规 13 29 3 7" xfId="28557"/>
    <cellStyle name="常规 13 29 3 8" xfId="28560"/>
    <cellStyle name="常规 13 29 3 8 2" xfId="28562"/>
    <cellStyle name="常规 13 29 3 9" xfId="15586"/>
    <cellStyle name="常规 13 29 4" xfId="28566"/>
    <cellStyle name="常规 13 29 4 2" xfId="28568"/>
    <cellStyle name="常规 13 29 4 2 2" xfId="28571"/>
    <cellStyle name="常规 13 29 4 2 2 2" xfId="28573"/>
    <cellStyle name="常规 13 29 4 2 2 2 2" xfId="28575"/>
    <cellStyle name="常规 13 29 4 2 2 2 3" xfId="28577"/>
    <cellStyle name="常规 13 29 4 2 2 3" xfId="28579"/>
    <cellStyle name="常规 13 29 4 2 2 4" xfId="28581"/>
    <cellStyle name="常规 13 29 4 2 3" xfId="28584"/>
    <cellStyle name="常规 13 29 4 2 4" xfId="28586"/>
    <cellStyle name="常规 13 29 4 2 4 2" xfId="28588"/>
    <cellStyle name="常规 13 29 4 2 5" xfId="28590"/>
    <cellStyle name="常规 13 29 4 3" xfId="28592"/>
    <cellStyle name="常规 13 29 4 3 2" xfId="28594"/>
    <cellStyle name="常规 13 29 4 3 2 2" xfId="28596"/>
    <cellStyle name="常规 13 29 4 3 2 2 2" xfId="28598"/>
    <cellStyle name="常规 13 29 4 3 2 2 3" xfId="28602"/>
    <cellStyle name="常规 13 29 4 3 2 3" xfId="28606"/>
    <cellStyle name="常规 13 29 4 3 2 4" xfId="28608"/>
    <cellStyle name="常规 13 29 4 3 3" xfId="20375"/>
    <cellStyle name="常规 13 29 4 3 4" xfId="28611"/>
    <cellStyle name="常规 13 29 4 3 4 2" xfId="28614"/>
    <cellStyle name="常规 13 29 4 3 5" xfId="28616"/>
    <cellStyle name="常规 13 29 4 4" xfId="3685"/>
    <cellStyle name="常规 13 29 4 4 2" xfId="3690"/>
    <cellStyle name="常规 13 29 4 4 2 2" xfId="28618"/>
    <cellStyle name="常规 13 29 4 4 2 2 2" xfId="28620"/>
    <cellStyle name="常规 13 29 4 4 2 2 3" xfId="28622"/>
    <cellStyle name="常规 13 29 4 4 2 3" xfId="28624"/>
    <cellStyle name="常规 13 29 4 4 2 4" xfId="28626"/>
    <cellStyle name="常规 13 29 4 4 3" xfId="3697"/>
    <cellStyle name="常规 13 29 4 4 4" xfId="21097"/>
    <cellStyle name="常规 13 29 4 4 4 2" xfId="12572"/>
    <cellStyle name="常规 13 29 4 4 5" xfId="21100"/>
    <cellStyle name="常规 13 29 4 5" xfId="1500"/>
    <cellStyle name="常规 13 29 4 5 2" xfId="28629"/>
    <cellStyle name="常规 13 29 4 5 2 2" xfId="28631"/>
    <cellStyle name="常规 13 29 4 5 2 2 2" xfId="28633"/>
    <cellStyle name="常规 13 29 4 5 2 2 3" xfId="28635"/>
    <cellStyle name="常规 13 29 4 5 2 3" xfId="28637"/>
    <cellStyle name="常规 13 29 4 5 2 4" xfId="28639"/>
    <cellStyle name="常规 13 29 4 5 3" xfId="28647"/>
    <cellStyle name="常规 13 29 4 5 4" xfId="28651"/>
    <cellStyle name="常规 13 29 4 5 4 2" xfId="12605"/>
    <cellStyle name="常规 13 29 4 5 5" xfId="28653"/>
    <cellStyle name="常规 13 29 4 6" xfId="3703"/>
    <cellStyle name="常规 13 29 4 6 2" xfId="28656"/>
    <cellStyle name="常规 13 29 4 6 2 2" xfId="28658"/>
    <cellStyle name="常规 13 29 4 6 2 3" xfId="28660"/>
    <cellStyle name="常规 13 29 4 6 3" xfId="21105"/>
    <cellStyle name="常规 13 29 4 6 4" xfId="28663"/>
    <cellStyle name="常规 13 29 4 7" xfId="14227"/>
    <cellStyle name="常规 13 29 4 8" xfId="14231"/>
    <cellStyle name="常规 13 29 4 8 2" xfId="28665"/>
    <cellStyle name="常规 13 29 4 9" xfId="28669"/>
    <cellStyle name="常规 13 29 5" xfId="28672"/>
    <cellStyle name="常规 13 29 5 2" xfId="28674"/>
    <cellStyle name="常规 13 29 5 2 2" xfId="28676"/>
    <cellStyle name="常规 13 29 5 2 3" xfId="7483"/>
    <cellStyle name="常规 13 29 5 3" xfId="28678"/>
    <cellStyle name="常规 13 29 5 4" xfId="3103"/>
    <cellStyle name="常规 13 29 6" xfId="28681"/>
    <cellStyle name="常规 13 29 7" xfId="28683"/>
    <cellStyle name="常规 13 29 7 2" xfId="28685"/>
    <cellStyle name="常规 13 29 8" xfId="28084"/>
    <cellStyle name="常规 13 29 9" xfId="10891"/>
    <cellStyle name="常规 13 3" xfId="28689"/>
    <cellStyle name="常规 13 3 10" xfId="28690"/>
    <cellStyle name="常规 13 3 2" xfId="28692"/>
    <cellStyle name="常规 13 3 2 10" xfId="28693"/>
    <cellStyle name="常规 13 3 2 11" xfId="21713"/>
    <cellStyle name="常规 13 3 2 2" xfId="10161"/>
    <cellStyle name="常规 13 3 2 2 2" xfId="10173"/>
    <cellStyle name="常规 13 3 2 2 2 2" xfId="10464"/>
    <cellStyle name="常规 13 3 2 2 2 2 2" xfId="10470"/>
    <cellStyle name="常规 13 3 2 2 2 2 3" xfId="10477"/>
    <cellStyle name="常规 13 3 2 2 2 3" xfId="10486"/>
    <cellStyle name="常规 13 3 2 2 2 3 2" xfId="28699"/>
    <cellStyle name="常规 13 3 2 2 2 4" xfId="10495"/>
    <cellStyle name="常规 13 3 2 2 2 5" xfId="17081"/>
    <cellStyle name="常规 13 3 2 2 2 6" xfId="28704"/>
    <cellStyle name="常规 13 3 2 2 3" xfId="10506"/>
    <cellStyle name="常规 13 3 2 2 3 2" xfId="23204"/>
    <cellStyle name="常规 13 3 2 2 3 2 2" xfId="23210"/>
    <cellStyle name="常规 13 3 2 2 3 2 2 2" xfId="28708"/>
    <cellStyle name="常规 13 3 2 2 3 2 2 3" xfId="28712"/>
    <cellStyle name="常规 13 3 2 2 3 2 3" xfId="25367"/>
    <cellStyle name="常规 13 3 2 2 3 3" xfId="23216"/>
    <cellStyle name="常规 13 3 2 2 3 3 2" xfId="28714"/>
    <cellStyle name="常规 13 3 2 2 3 3 3" xfId="28718"/>
    <cellStyle name="常规 13 3 2 2 3 4" xfId="28721"/>
    <cellStyle name="常规 13 3 2 2 3 5" xfId="28725"/>
    <cellStyle name="常规 13 3 2 2 4" xfId="10517"/>
    <cellStyle name="常规 13 3 2 2 4 2" xfId="10522"/>
    <cellStyle name="常规 13 3 2 2 5" xfId="4181"/>
    <cellStyle name="常规 13 3 2 2 5 2" xfId="28728"/>
    <cellStyle name="常规 13 3 2 2 6" xfId="28733"/>
    <cellStyle name="常规 13 3 2 2 7" xfId="28739"/>
    <cellStyle name="常规 13 3 2 3" xfId="10187"/>
    <cellStyle name="常规 13 3 2 3 2" xfId="10530"/>
    <cellStyle name="常规 13 3 2 3 2 2" xfId="10535"/>
    <cellStyle name="常规 13 3 2 3 2 2 2" xfId="10544"/>
    <cellStyle name="常规 13 3 2 3 2 2 2 2" xfId="28744"/>
    <cellStyle name="常规 13 3 2 3 2 2 2 3" xfId="28749"/>
    <cellStyle name="常规 13 3 2 3 2 2 3" xfId="10555"/>
    <cellStyle name="常规 13 3 2 3 2 3" xfId="10560"/>
    <cellStyle name="常规 13 3 2 3 2 3 2" xfId="28753"/>
    <cellStyle name="常规 13 3 2 3 2 3 3" xfId="28760"/>
    <cellStyle name="常规 13 3 2 3 2 4" xfId="10567"/>
    <cellStyle name="常规 13 3 2 3 2 5" xfId="28765"/>
    <cellStyle name="常规 13 3 2 3 3" xfId="10572"/>
    <cellStyle name="常规 13 3 2 3 3 2" xfId="23338"/>
    <cellStyle name="常规 13 3 2 3 3 3" xfId="23351"/>
    <cellStyle name="常规 13 3 2 3 4" xfId="10576"/>
    <cellStyle name="常规 13 3 2 3 5" xfId="4226"/>
    <cellStyle name="常规 13 3 2 3 6" xfId="24714"/>
    <cellStyle name="常规 13 3 2 3 7" xfId="24721"/>
    <cellStyle name="常规 13 3 2 4" xfId="10591"/>
    <cellStyle name="常规 13 3 2 4 2" xfId="10600"/>
    <cellStyle name="常规 13 3 2 4 2 2" xfId="10605"/>
    <cellStyle name="常规 13 3 2 4 2 2 2" xfId="1072"/>
    <cellStyle name="常规 13 3 2 4 2 2 3" xfId="10609"/>
    <cellStyle name="常规 13 3 2 4 2 3" xfId="10613"/>
    <cellStyle name="常规 13 3 2 4 2 4" xfId="2486"/>
    <cellStyle name="常规 13 3 2 4 3" xfId="10617"/>
    <cellStyle name="常规 13 3 2 4 4" xfId="10621"/>
    <cellStyle name="常规 13 3 2 4 4 2" xfId="321"/>
    <cellStyle name="常规 13 3 2 4 5" xfId="4257"/>
    <cellStyle name="常规 13 3 2 4 6" xfId="28771"/>
    <cellStyle name="常规 13 3 2 5" xfId="10629"/>
    <cellStyle name="常规 13 3 2 5 2" xfId="10634"/>
    <cellStyle name="常规 13 3 2 5 2 2" xfId="6674"/>
    <cellStyle name="常规 13 3 2 5 2 2 2" xfId="28775"/>
    <cellStyle name="常规 13 3 2 5 2 2 3" xfId="28776"/>
    <cellStyle name="常规 13 3 2 5 2 3" xfId="10638"/>
    <cellStyle name="常规 13 3 2 5 2 4" xfId="28777"/>
    <cellStyle name="常规 13 3 2 5 3" xfId="10641"/>
    <cellStyle name="常规 13 3 2 5 4" xfId="10645"/>
    <cellStyle name="常规 13 3 2 5 4 2" xfId="28778"/>
    <cellStyle name="常规 13 3 2 5 5" xfId="28779"/>
    <cellStyle name="常规 13 3 2 5 6" xfId="28784"/>
    <cellStyle name="常规 13 3 2 6" xfId="10247"/>
    <cellStyle name="常规 13 3 2 6 2" xfId="28788"/>
    <cellStyle name="常规 13 3 2 6 2 2" xfId="28791"/>
    <cellStyle name="常规 13 3 2 6 2 3" xfId="28793"/>
    <cellStyle name="常规 13 3 2 6 3" xfId="28794"/>
    <cellStyle name="常规 13 3 2 7" xfId="3038"/>
    <cellStyle name="常规 13 3 2 7 2" xfId="5086"/>
    <cellStyle name="常规 13 3 2 7 2 2" xfId="28798"/>
    <cellStyle name="常规 13 3 2 7 2 3" xfId="28799"/>
    <cellStyle name="常规 13 3 2 7 3" xfId="28800"/>
    <cellStyle name="常规 13 3 2 7 4" xfId="28803"/>
    <cellStyle name="常规 13 3 2 8" xfId="3047"/>
    <cellStyle name="常规 13 3 2 9" xfId="17878"/>
    <cellStyle name="常规 13 3 2 9 2" xfId="28806"/>
    <cellStyle name="常规 13 3 3" xfId="28807"/>
    <cellStyle name="常规 13 3 3 10" xfId="28808"/>
    <cellStyle name="常规 13 3 3 11" xfId="28813"/>
    <cellStyle name="常规 13 3 3 2" xfId="8768"/>
    <cellStyle name="常规 13 3 3 2 2" xfId="1331"/>
    <cellStyle name="常规 13 3 3 2 2 2" xfId="10694"/>
    <cellStyle name="常规 13 3 3 2 2 2 2" xfId="10702"/>
    <cellStyle name="常规 13 3 3 2 2 2 2 2" xfId="24068"/>
    <cellStyle name="常规 13 3 3 2 2 2 2 3" xfId="24075"/>
    <cellStyle name="常规 13 3 3 2 2 2 3" xfId="10710"/>
    <cellStyle name="常规 13 3 3 2 2 3" xfId="10720"/>
    <cellStyle name="常规 13 3 3 2 2 3 2" xfId="24083"/>
    <cellStyle name="常规 13 3 3 2 2 3 3" xfId="24102"/>
    <cellStyle name="常规 13 3 3 2 2 4" xfId="10728"/>
    <cellStyle name="常规 13 3 3 2 2 5" xfId="22782"/>
    <cellStyle name="常规 13 3 3 2 3" xfId="10737"/>
    <cellStyle name="常规 13 3 3 2 3 2" xfId="23590"/>
    <cellStyle name="常规 13 3 3 2 3 3" xfId="23603"/>
    <cellStyle name="常规 13 3 3 2 4" xfId="10746"/>
    <cellStyle name="常规 13 3 3 2 5" xfId="10751"/>
    <cellStyle name="常规 13 3 3 2 6" xfId="28819"/>
    <cellStyle name="常规 13 3 3 2 7" xfId="28826"/>
    <cellStyle name="常规 13 3 3 3" xfId="8787"/>
    <cellStyle name="常规 13 3 3 3 2" xfId="356"/>
    <cellStyle name="常规 13 3 3 3 2 2" xfId="10767"/>
    <cellStyle name="常规 13 3 3 3 2 2 2" xfId="10773"/>
    <cellStyle name="常规 13 3 3 3 2 2 2 2" xfId="24234"/>
    <cellStyle name="常规 13 3 3 3 2 2 2 3" xfId="24239"/>
    <cellStyle name="常规 13 3 3 3 2 2 3" xfId="10777"/>
    <cellStyle name="常规 13 3 3 3 2 3" xfId="10784"/>
    <cellStyle name="常规 13 3 3 3 2 3 2" xfId="24245"/>
    <cellStyle name="常规 13 3 3 3 2 3 3" xfId="24254"/>
    <cellStyle name="常规 13 3 3 3 2 4" xfId="10790"/>
    <cellStyle name="常规 13 3 3 3 2 5" xfId="23291"/>
    <cellStyle name="常规 13 3 3 3 3" xfId="10792"/>
    <cellStyle name="常规 13 3 3 3 3 2" xfId="23720"/>
    <cellStyle name="常规 13 3 3 3 3 3" xfId="23730"/>
    <cellStyle name="常规 13 3 3 3 4" xfId="10799"/>
    <cellStyle name="常规 13 3 3 3 5" xfId="10805"/>
    <cellStyle name="常规 13 3 3 3 6" xfId="28832"/>
    <cellStyle name="常规 13 3 3 3 7" xfId="28838"/>
    <cellStyle name="常规 13 3 3 4" xfId="2172"/>
    <cellStyle name="常规 13 3 3 4 2" xfId="1594"/>
    <cellStyle name="常规 13 3 3 4 2 2" xfId="10816"/>
    <cellStyle name="常规 13 3 3 4 2 2 2" xfId="10819"/>
    <cellStyle name="常规 13 3 3 4 2 2 3" xfId="10822"/>
    <cellStyle name="常规 13 3 3 4 2 3" xfId="10827"/>
    <cellStyle name="常规 13 3 3 4 2 4" xfId="10832"/>
    <cellStyle name="常规 13 3 3 4 3" xfId="10834"/>
    <cellStyle name="常规 13 3 3 4 4" xfId="10838"/>
    <cellStyle name="常规 13 3 3 4 4 2" xfId="7136"/>
    <cellStyle name="常规 13 3 3 4 5" xfId="10844"/>
    <cellStyle name="常规 13 3 3 5" xfId="2182"/>
    <cellStyle name="常规 13 3 3 5 2" xfId="667"/>
    <cellStyle name="常规 13 3 3 5 2 2" xfId="10851"/>
    <cellStyle name="常规 13 3 3 5 2 2 2" xfId="24632"/>
    <cellStyle name="常规 13 3 3 5 2 2 3" xfId="24650"/>
    <cellStyle name="常规 13 3 3 5 2 3" xfId="10852"/>
    <cellStyle name="常规 13 3 3 5 2 4" xfId="24676"/>
    <cellStyle name="常规 13 3 3 5 3" xfId="10858"/>
    <cellStyle name="常规 13 3 3 5 4" xfId="10861"/>
    <cellStyle name="常规 13 3 3 5 4 2" xfId="24856"/>
    <cellStyle name="常规 13 3 3 5 5" xfId="28841"/>
    <cellStyle name="常规 13 3 3 6" xfId="10865"/>
    <cellStyle name="常规 13 3 3 6 2" xfId="1948"/>
    <cellStyle name="常规 13 3 3 6 2 2" xfId="24966"/>
    <cellStyle name="常规 13 3 3 6 2 3" xfId="24989"/>
    <cellStyle name="常规 13 3 3 6 3" xfId="28842"/>
    <cellStyle name="常规 13 3 3 7" xfId="10869"/>
    <cellStyle name="常规 13 3 3 7 2" xfId="726"/>
    <cellStyle name="常规 13 3 3 7 2 2" xfId="25361"/>
    <cellStyle name="常规 13 3 3 7 2 3" xfId="25392"/>
    <cellStyle name="常规 13 3 3 7 3" xfId="28845"/>
    <cellStyle name="常规 13 3 3 7 4" xfId="28848"/>
    <cellStyle name="常规 13 3 3 8" xfId="10874"/>
    <cellStyle name="常规 13 3 3 9" xfId="28850"/>
    <cellStyle name="常规 13 3 3 9 2" xfId="2966"/>
    <cellStyle name="常规 13 3 4" xfId="28851"/>
    <cellStyle name="常规 13 3 4 10" xfId="28852"/>
    <cellStyle name="常规 13 3 4 2" xfId="8829"/>
    <cellStyle name="常规 13 3 4 2 2" xfId="8840"/>
    <cellStyle name="常规 13 3 4 2 2 2" xfId="24592"/>
    <cellStyle name="常规 13 3 4 2 2 2 2" xfId="26790"/>
    <cellStyle name="常规 13 3 4 2 2 2 3" xfId="28857"/>
    <cellStyle name="常规 13 3 4 2 2 3" xfId="28860"/>
    <cellStyle name="常规 13 3 4 2 2 4" xfId="28865"/>
    <cellStyle name="常规 13 3 4 2 3" xfId="8850"/>
    <cellStyle name="常规 13 3 4 2 4" xfId="28870"/>
    <cellStyle name="常规 13 3 4 2 4 2" xfId="28828"/>
    <cellStyle name="常规 13 3 4 2 5" xfId="28874"/>
    <cellStyle name="常规 13 3 4 2 6" xfId="28881"/>
    <cellStyle name="常规 13 3 4 3" xfId="8857"/>
    <cellStyle name="常规 13 3 4 3 2" xfId="28884"/>
    <cellStyle name="常规 13 3 4 3 2 2" xfId="24734"/>
    <cellStyle name="常规 13 3 4 3 2 2 2" xfId="28782"/>
    <cellStyle name="常规 13 3 4 3 2 2 3" xfId="28887"/>
    <cellStyle name="常规 13 3 4 3 2 3" xfId="28891"/>
    <cellStyle name="常规 13 3 4 3 2 4" xfId="28896"/>
    <cellStyle name="常规 13 3 4 3 3" xfId="28901"/>
    <cellStyle name="常规 13 3 4 3 4" xfId="24745"/>
    <cellStyle name="常规 13 3 4 3 4 2" xfId="28907"/>
    <cellStyle name="常规 13 3 4 3 5" xfId="28910"/>
    <cellStyle name="常规 13 3 4 3 6" xfId="28904"/>
    <cellStyle name="常规 13 3 4 4" xfId="2192"/>
    <cellStyle name="常规 13 3 4 4 2" xfId="28913"/>
    <cellStyle name="常规 13 3 4 4 2 2" xfId="24837"/>
    <cellStyle name="常规 13 3 4 4 2 2 2" xfId="28916"/>
    <cellStyle name="常规 13 3 4 4 2 2 3" xfId="28919"/>
    <cellStyle name="常规 13 3 4 4 2 3" xfId="28923"/>
    <cellStyle name="常规 13 3 4 4 2 4" xfId="28927"/>
    <cellStyle name="常规 13 3 4 4 3" xfId="28930"/>
    <cellStyle name="常规 13 3 4 4 4" xfId="28933"/>
    <cellStyle name="常规 13 3 4 4 4 2" xfId="28938"/>
    <cellStyle name="常规 13 3 4 4 5" xfId="28940"/>
    <cellStyle name="常规 13 3 4 5" xfId="2198"/>
    <cellStyle name="常规 13 3 4 5 2" xfId="23295"/>
    <cellStyle name="常规 13 3 4 5 2 2" xfId="28943"/>
    <cellStyle name="常规 13 3 4 5 2 2 2" xfId="28945"/>
    <cellStyle name="常规 13 3 4 5 2 2 3" xfId="28946"/>
    <cellStyle name="常规 13 3 4 5 2 3" xfId="1541"/>
    <cellStyle name="常规 13 3 4 5 2 4" xfId="183"/>
    <cellStyle name="常规 13 3 4 5 3" xfId="23300"/>
    <cellStyle name="常规 13 3 4 5 4" xfId="28947"/>
    <cellStyle name="常规 13 3 4 5 4 2" xfId="28950"/>
    <cellStyle name="常规 13 3 4 5 5" xfId="28951"/>
    <cellStyle name="常规 13 3 4 6" xfId="23305"/>
    <cellStyle name="常规 13 3 4 6 2" xfId="28953"/>
    <cellStyle name="常规 13 3 4 6 2 2" xfId="28956"/>
    <cellStyle name="常规 13 3 4 6 2 3" xfId="795"/>
    <cellStyle name="常规 13 3 4 6 3" xfId="28958"/>
    <cellStyle name="常规 13 3 4 6 4" xfId="28961"/>
    <cellStyle name="常规 13 3 4 7" xfId="28964"/>
    <cellStyle name="常规 13 3 4 8" xfId="28967"/>
    <cellStyle name="常规 13 3 4 8 2" xfId="28972"/>
    <cellStyle name="常规 13 3 4 9" xfId="28977"/>
    <cellStyle name="常规 13 3 5" xfId="28980"/>
    <cellStyle name="常规 13 3 5 2" xfId="8875"/>
    <cellStyle name="常规 13 3 5 2 2" xfId="8881"/>
    <cellStyle name="常规 13 3 5 2 3" xfId="28985"/>
    <cellStyle name="常规 13 3 5 3" xfId="8888"/>
    <cellStyle name="常规 13 3 5 3 2" xfId="28987"/>
    <cellStyle name="常规 13 3 5 4" xfId="28992"/>
    <cellStyle name="常规 13 3 5 5" xfId="28996"/>
    <cellStyle name="常规 13 3 5 6" xfId="28999"/>
    <cellStyle name="常规 13 3 6" xfId="29003"/>
    <cellStyle name="常规 13 3 6 2" xfId="29007"/>
    <cellStyle name="常规 13 3 6 2 2" xfId="29011"/>
    <cellStyle name="常规 13 3 6 2 2 2" xfId="25330"/>
    <cellStyle name="常规 13 3 6 2 2 3" xfId="29015"/>
    <cellStyle name="常规 13 3 6 2 3" xfId="29019"/>
    <cellStyle name="常规 13 3 6 3" xfId="29023"/>
    <cellStyle name="常规 13 3 6 3 2" xfId="29026"/>
    <cellStyle name="常规 13 3 6 3 3" xfId="29029"/>
    <cellStyle name="常规 13 3 6 4" xfId="29033"/>
    <cellStyle name="常规 13 3 6 5" xfId="10546"/>
    <cellStyle name="常规 13 3 7" xfId="29036"/>
    <cellStyle name="常规 13 3 7 2" xfId="21802"/>
    <cellStyle name="常规 13 3 8" xfId="29037"/>
    <cellStyle name="常规 13 3 8 2" xfId="29046"/>
    <cellStyle name="常规 13 3 9" xfId="29050"/>
    <cellStyle name="常规 13 30" xfId="11994"/>
    <cellStyle name="常规 13 30 2" xfId="11999"/>
    <cellStyle name="常规 13 30 2 10" xfId="26970"/>
    <cellStyle name="常规 13 30 2 2" xfId="26972"/>
    <cellStyle name="常规 13 30 2 2 2" xfId="14766"/>
    <cellStyle name="常规 13 30 2 2 2 2" xfId="26978"/>
    <cellStyle name="常规 13 30 2 2 2 2 2" xfId="26980"/>
    <cellStyle name="常规 13 30 2 2 2 2 3" xfId="26985"/>
    <cellStyle name="常规 13 30 2 2 2 3" xfId="19135"/>
    <cellStyle name="常规 13 30 2 2 2 4" xfId="19143"/>
    <cellStyle name="常规 13 30 2 2 3" xfId="26990"/>
    <cellStyle name="常规 13 30 2 2 4" xfId="26992"/>
    <cellStyle name="常规 13 30 2 2 4 2" xfId="26994"/>
    <cellStyle name="常规 13 30 2 2 5" xfId="26996"/>
    <cellStyle name="常规 13 30 2 3" xfId="26998"/>
    <cellStyle name="常规 13 30 2 3 2" xfId="27004"/>
    <cellStyle name="常规 13 30 2 3 2 2" xfId="27006"/>
    <cellStyle name="常规 13 30 2 3 2 2 2" xfId="27008"/>
    <cellStyle name="常规 13 30 2 3 2 2 3" xfId="27012"/>
    <cellStyle name="常规 13 30 2 3 2 3" xfId="19160"/>
    <cellStyle name="常规 13 30 2 3 2 4" xfId="19163"/>
    <cellStyle name="常规 13 30 2 3 3" xfId="27016"/>
    <cellStyle name="常规 13 30 2 3 4" xfId="27018"/>
    <cellStyle name="常规 13 30 2 3 4 2" xfId="27020"/>
    <cellStyle name="常规 13 30 2 3 5" xfId="27022"/>
    <cellStyle name="常规 13 30 2 4" xfId="8200"/>
    <cellStyle name="常规 13 30 2 4 2" xfId="8205"/>
    <cellStyle name="常规 13 30 2 4 2 2" xfId="27024"/>
    <cellStyle name="常规 13 30 2 4 2 2 2" xfId="27027"/>
    <cellStyle name="常规 13 30 2 4 2 2 3" xfId="27029"/>
    <cellStyle name="常规 13 30 2 4 2 3" xfId="27033"/>
    <cellStyle name="常规 13 30 2 4 2 4" xfId="27035"/>
    <cellStyle name="常规 13 30 2 4 3" xfId="8209"/>
    <cellStyle name="常规 13 30 2 4 4" xfId="27037"/>
    <cellStyle name="常规 13 30 2 4 4 2" xfId="1125"/>
    <cellStyle name="常规 13 30 2 4 5" xfId="27039"/>
    <cellStyle name="常规 13 30 2 5" xfId="8213"/>
    <cellStyle name="常规 13 30 2 5 2" xfId="27041"/>
    <cellStyle name="常规 13 30 2 5 2 2" xfId="27043"/>
    <cellStyle name="常规 13 30 2 5 2 2 2" xfId="27046"/>
    <cellStyle name="常规 13 30 2 5 2 2 3" xfId="27058"/>
    <cellStyle name="常规 13 30 2 5 2 3" xfId="27060"/>
    <cellStyle name="常规 13 30 2 5 2 4" xfId="27062"/>
    <cellStyle name="常规 13 30 2 5 3" xfId="27064"/>
    <cellStyle name="常规 13 30 2 5 4" xfId="17138"/>
    <cellStyle name="常规 13 30 2 5 4 2" xfId="17146"/>
    <cellStyle name="常规 13 30 2 5 5" xfId="17153"/>
    <cellStyle name="常规 13 30 2 6" xfId="27066"/>
    <cellStyle name="常规 13 30 2 6 2" xfId="13210"/>
    <cellStyle name="常规 13 30 2 6 2 2" xfId="13215"/>
    <cellStyle name="常规 13 30 2 6 2 3" xfId="27068"/>
    <cellStyle name="常规 13 30 2 6 3" xfId="13221"/>
    <cellStyle name="常规 13 30 2 6 4" xfId="27072"/>
    <cellStyle name="常规 13 30 2 7" xfId="27074"/>
    <cellStyle name="常规 13 30 2 8" xfId="27076"/>
    <cellStyle name="常规 13 30 2 8 2" xfId="13289"/>
    <cellStyle name="常规 13 30 2 9" xfId="27078"/>
    <cellStyle name="常规 13 30 3" xfId="27086"/>
    <cellStyle name="常规 13 30 3 10" xfId="27089"/>
    <cellStyle name="常规 13 30 3 2" xfId="27092"/>
    <cellStyle name="常规 13 30 3 2 2" xfId="14795"/>
    <cellStyle name="常规 13 30 3 2 2 2" xfId="27102"/>
    <cellStyle name="常规 13 30 3 2 2 2 2" xfId="13504"/>
    <cellStyle name="常规 13 30 3 2 2 2 3" xfId="27107"/>
    <cellStyle name="常规 13 30 3 2 2 3" xfId="27113"/>
    <cellStyle name="常规 13 30 3 2 2 4" xfId="27116"/>
    <cellStyle name="常规 13 30 3 2 3" xfId="27119"/>
    <cellStyle name="常规 13 30 3 2 4" xfId="27121"/>
    <cellStyle name="常规 13 30 3 2 4 2" xfId="27123"/>
    <cellStyle name="常规 13 30 3 2 5" xfId="27125"/>
    <cellStyle name="常规 13 30 3 3" xfId="27127"/>
    <cellStyle name="常规 13 30 3 3 2" xfId="27130"/>
    <cellStyle name="常规 13 30 3 3 2 2" xfId="27132"/>
    <cellStyle name="常规 13 30 3 3 2 2 2" xfId="13973"/>
    <cellStyle name="常规 13 30 3 3 2 2 3" xfId="27136"/>
    <cellStyle name="常规 13 30 3 3 2 3" xfId="27140"/>
    <cellStyle name="常规 13 30 3 3 2 4" xfId="27142"/>
    <cellStyle name="常规 13 30 3 3 3" xfId="27144"/>
    <cellStyle name="常规 13 30 3 3 4" xfId="27146"/>
    <cellStyle name="常规 13 30 3 3 4 2" xfId="27148"/>
    <cellStyle name="常规 13 30 3 3 5" xfId="27150"/>
    <cellStyle name="常规 13 30 3 4" xfId="27152"/>
    <cellStyle name="常规 13 30 3 4 2" xfId="27155"/>
    <cellStyle name="常规 13 30 3 4 2 2" xfId="27157"/>
    <cellStyle name="常规 13 30 3 4 2 2 2" xfId="14775"/>
    <cellStyle name="常规 13 30 3 4 2 2 3" xfId="13185"/>
    <cellStyle name="常规 13 30 3 4 2 3" xfId="27160"/>
    <cellStyle name="常规 13 30 3 4 2 4" xfId="27162"/>
    <cellStyle name="常规 13 30 3 4 3" xfId="27164"/>
    <cellStyle name="常规 13 30 3 4 4" xfId="27166"/>
    <cellStyle name="常规 13 30 3 4 4 2" xfId="10916"/>
    <cellStyle name="常规 13 30 3 4 5" xfId="27168"/>
    <cellStyle name="常规 13 30 3 5" xfId="27170"/>
    <cellStyle name="常规 13 30 3 5 2" xfId="27172"/>
    <cellStyle name="常规 13 30 3 5 2 2" xfId="27174"/>
    <cellStyle name="常规 13 30 3 5 2 2 2" xfId="15197"/>
    <cellStyle name="常规 13 30 3 5 2 2 3" xfId="27177"/>
    <cellStyle name="常规 13 30 3 5 2 3" xfId="27179"/>
    <cellStyle name="常规 13 30 3 5 2 4" xfId="27181"/>
    <cellStyle name="常规 13 30 3 5 3" xfId="27183"/>
    <cellStyle name="常规 13 30 3 5 4" xfId="17181"/>
    <cellStyle name="常规 13 30 3 5 4 2" xfId="10965"/>
    <cellStyle name="常规 13 30 3 5 5" xfId="17188"/>
    <cellStyle name="常规 13 30 3 6" xfId="27185"/>
    <cellStyle name="常规 13 30 3 6 2" xfId="27189"/>
    <cellStyle name="常规 13 30 3 6 2 2" xfId="27191"/>
    <cellStyle name="常规 13 30 3 6 2 3" xfId="27193"/>
    <cellStyle name="常规 13 30 3 6 3" xfId="27197"/>
    <cellStyle name="常规 13 30 3 6 4" xfId="27201"/>
    <cellStyle name="常规 13 30 3 7" xfId="27206"/>
    <cellStyle name="常规 13 30 3 8" xfId="27211"/>
    <cellStyle name="常规 13 30 3 8 2" xfId="27217"/>
    <cellStyle name="常规 13 30 3 9" xfId="27222"/>
    <cellStyle name="常规 13 30 4" xfId="27224"/>
    <cellStyle name="常规 13 30 4 2" xfId="27229"/>
    <cellStyle name="常规 13 30 4 2 2" xfId="14824"/>
    <cellStyle name="常规 13 30 4 2 2 2" xfId="27233"/>
    <cellStyle name="常规 13 30 4 2 2 2 2" xfId="27235"/>
    <cellStyle name="常规 13 30 4 2 2 2 3" xfId="27239"/>
    <cellStyle name="常规 13 30 4 2 2 3" xfId="27243"/>
    <cellStyle name="常规 13 30 4 2 2 4" xfId="27246"/>
    <cellStyle name="常规 13 30 4 2 3" xfId="27251"/>
    <cellStyle name="常规 13 30 4 2 4" xfId="27254"/>
    <cellStyle name="常规 13 30 4 2 4 2" xfId="27257"/>
    <cellStyle name="常规 13 30 4 2 5" xfId="27259"/>
    <cellStyle name="常规 13 30 4 3" xfId="27264"/>
    <cellStyle name="常规 13 30 4 3 2" xfId="27269"/>
    <cellStyle name="常规 13 30 4 3 2 2" xfId="27271"/>
    <cellStyle name="常规 13 30 4 3 2 2 2" xfId="27273"/>
    <cellStyle name="常规 13 30 4 3 2 2 3" xfId="27277"/>
    <cellStyle name="常规 13 30 4 3 2 3" xfId="27280"/>
    <cellStyle name="常规 13 30 4 3 2 4" xfId="27282"/>
    <cellStyle name="常规 13 30 4 3 3" xfId="27285"/>
    <cellStyle name="常规 13 30 4 3 4" xfId="27287"/>
    <cellStyle name="常规 13 30 4 3 4 2" xfId="27290"/>
    <cellStyle name="常规 13 30 4 3 5" xfId="27292"/>
    <cellStyle name="常规 13 30 4 4" xfId="3061"/>
    <cellStyle name="常规 13 30 4 4 2" xfId="3069"/>
    <cellStyle name="常规 13 30 4 4 2 2" xfId="3072"/>
    <cellStyle name="常规 13 30 4 4 2 2 2" xfId="27294"/>
    <cellStyle name="常规 13 30 4 4 2 2 3" xfId="27296"/>
    <cellStyle name="常规 13 30 4 4 2 3" xfId="3076"/>
    <cellStyle name="常规 13 30 4 4 2 4" xfId="3081"/>
    <cellStyle name="常规 13 30 4 4 3" xfId="3087"/>
    <cellStyle name="常规 13 30 4 4 4" xfId="3091"/>
    <cellStyle name="常规 13 30 4 4 4 2" xfId="9288"/>
    <cellStyle name="常规 13 30 4 4 5" xfId="3097"/>
    <cellStyle name="常规 13 30 4 5" xfId="3119"/>
    <cellStyle name="常规 13 30 4 5 2" xfId="3123"/>
    <cellStyle name="常规 13 30 4 5 2 2" xfId="3126"/>
    <cellStyle name="常规 13 30 4 5 2 2 2" xfId="3130"/>
    <cellStyle name="常规 13 30 4 5 2 2 3" xfId="3134"/>
    <cellStyle name="常规 13 30 4 5 2 3" xfId="3137"/>
    <cellStyle name="常规 13 30 4 5 2 4" xfId="3143"/>
    <cellStyle name="常规 13 30 4 5 3" xfId="3146"/>
    <cellStyle name="常规 13 30 4 5 4" xfId="3157"/>
    <cellStyle name="常规 13 30 4 5 4 2" xfId="11196"/>
    <cellStyle name="常规 13 30 4 5 5" xfId="3165"/>
    <cellStyle name="常规 13 30 4 6" xfId="3180"/>
    <cellStyle name="常规 13 30 4 6 2" xfId="3185"/>
    <cellStyle name="常规 13 30 4 6 2 2" xfId="27301"/>
    <cellStyle name="常规 13 30 4 6 2 3" xfId="27305"/>
    <cellStyle name="常规 13 30 4 6 3" xfId="3190"/>
    <cellStyle name="常规 13 30 4 6 4" xfId="3200"/>
    <cellStyle name="常规 13 30 4 7" xfId="3203"/>
    <cellStyle name="常规 13 30 4 8" xfId="3209"/>
    <cellStyle name="常规 13 30 4 8 2" xfId="938"/>
    <cellStyle name="常规 13 30 4 9" xfId="3212"/>
    <cellStyle name="常规 13 30 5" xfId="27308"/>
    <cellStyle name="常规 13 30 5 2" xfId="27311"/>
    <cellStyle name="常规 13 30 5 2 2" xfId="27315"/>
    <cellStyle name="常规 13 30 5 2 3" xfId="27319"/>
    <cellStyle name="常规 13 30 5 3" xfId="27322"/>
    <cellStyle name="常规 13 30 5 4" xfId="3228"/>
    <cellStyle name="常规 13 30 6" xfId="27326"/>
    <cellStyle name="常规 13 30 7" xfId="27329"/>
    <cellStyle name="常规 13 30 7 2" xfId="27332"/>
    <cellStyle name="常规 13 30 8" xfId="4883"/>
    <cellStyle name="常规 13 30 9" xfId="4888"/>
    <cellStyle name="常规 13 31" xfId="12005"/>
    <cellStyle name="常规 13 31 2" xfId="27335"/>
    <cellStyle name="常规 13 31 2 10" xfId="27337"/>
    <cellStyle name="常规 13 31 2 2" xfId="27341"/>
    <cellStyle name="常规 13 31 2 2 2" xfId="14906"/>
    <cellStyle name="常规 13 31 2 2 2 2" xfId="4334"/>
    <cellStyle name="常规 13 31 2 2 2 2 2" xfId="27345"/>
    <cellStyle name="常规 13 31 2 2 2 2 3" xfId="27347"/>
    <cellStyle name="常规 13 31 2 2 2 3" xfId="4338"/>
    <cellStyle name="常规 13 31 2 2 2 4" xfId="20964"/>
    <cellStyle name="常规 13 31 2 2 3" xfId="27351"/>
    <cellStyle name="常规 13 31 2 2 4" xfId="27353"/>
    <cellStyle name="常规 13 31 2 2 4 2" xfId="27356"/>
    <cellStyle name="常规 13 31 2 2 5" xfId="27358"/>
    <cellStyle name="常规 13 31 2 3" xfId="27362"/>
    <cellStyle name="常规 13 31 2 3 2" xfId="27364"/>
    <cellStyle name="常规 13 31 2 3 2 2" xfId="4396"/>
    <cellStyle name="常规 13 31 2 3 2 2 2" xfId="27366"/>
    <cellStyle name="常规 13 31 2 3 2 2 3" xfId="27368"/>
    <cellStyle name="常规 13 31 2 3 2 3" xfId="20980"/>
    <cellStyle name="常规 13 31 2 3 2 4" xfId="20983"/>
    <cellStyle name="常规 13 31 2 3 3" xfId="27370"/>
    <cellStyle name="常规 13 31 2 3 4" xfId="27372"/>
    <cellStyle name="常规 13 31 2 3 4 2" xfId="27374"/>
    <cellStyle name="常规 13 31 2 3 5" xfId="27376"/>
    <cellStyle name="常规 13 31 2 4" xfId="8239"/>
    <cellStyle name="常规 13 31 2 4 2" xfId="8243"/>
    <cellStyle name="常规 13 31 2 4 2 2" xfId="27378"/>
    <cellStyle name="常规 13 31 2 4 2 2 2" xfId="27380"/>
    <cellStyle name="常规 13 31 2 4 2 2 3" xfId="27382"/>
    <cellStyle name="常规 13 31 2 4 2 3" xfId="27384"/>
    <cellStyle name="常规 13 31 2 4 2 4" xfId="27386"/>
    <cellStyle name="常规 13 31 2 4 3" xfId="8247"/>
    <cellStyle name="常规 13 31 2 4 4" xfId="27388"/>
    <cellStyle name="常规 13 31 2 4 4 2" xfId="11485"/>
    <cellStyle name="常规 13 31 2 4 5" xfId="27390"/>
    <cellStyle name="常规 13 31 2 5" xfId="8251"/>
    <cellStyle name="常规 13 31 2 5 2" xfId="27392"/>
    <cellStyle name="常规 13 31 2 5 2 2" xfId="27396"/>
    <cellStyle name="常规 13 31 2 5 2 2 2" xfId="27398"/>
    <cellStyle name="常规 13 31 2 5 2 2 3" xfId="27400"/>
    <cellStyle name="常规 13 31 2 5 2 3" xfId="27402"/>
    <cellStyle name="常规 13 31 2 5 2 4" xfId="27404"/>
    <cellStyle name="常规 13 31 2 5 3" xfId="27406"/>
    <cellStyle name="常规 13 31 2 5 4" xfId="17276"/>
    <cellStyle name="常规 13 31 2 5 4 2" xfId="7660"/>
    <cellStyle name="常规 13 31 2 5 5" xfId="17281"/>
    <cellStyle name="常规 13 31 2 6" xfId="27408"/>
    <cellStyle name="常规 13 31 2 6 2" xfId="4088"/>
    <cellStyle name="常规 13 31 2 6 2 2" xfId="13770"/>
    <cellStyle name="常规 13 31 2 6 2 3" xfId="25291"/>
    <cellStyle name="常规 13 31 2 6 3" xfId="13775"/>
    <cellStyle name="常规 13 31 2 6 4" xfId="27411"/>
    <cellStyle name="常规 13 31 2 7" xfId="27413"/>
    <cellStyle name="常规 13 31 2 8" xfId="27415"/>
    <cellStyle name="常规 13 31 2 8 2" xfId="13837"/>
    <cellStyle name="常规 13 31 2 9" xfId="27417"/>
    <cellStyle name="常规 13 31 3" xfId="27419"/>
    <cellStyle name="常规 13 31 3 10" xfId="27421"/>
    <cellStyle name="常规 13 31 3 2" xfId="27427"/>
    <cellStyle name="常规 13 31 3 2 2" xfId="14930"/>
    <cellStyle name="常规 13 31 3 2 2 2" xfId="3375"/>
    <cellStyle name="常规 13 31 3 2 2 2 2" xfId="27429"/>
    <cellStyle name="常规 13 31 3 2 2 2 3" xfId="27431"/>
    <cellStyle name="常规 13 31 3 2 2 3" xfId="27433"/>
    <cellStyle name="常规 13 31 3 2 2 4" xfId="27435"/>
    <cellStyle name="常规 13 31 3 2 3" xfId="7606"/>
    <cellStyle name="常规 13 31 3 2 4" xfId="27437"/>
    <cellStyle name="常规 13 31 3 2 4 2" xfId="27439"/>
    <cellStyle name="常规 13 31 3 2 5" xfId="27441"/>
    <cellStyle name="常规 13 31 3 3" xfId="27443"/>
    <cellStyle name="常规 13 31 3 3 2" xfId="27445"/>
    <cellStyle name="常规 13 31 3 3 2 2" xfId="27447"/>
    <cellStyle name="常规 13 31 3 3 2 2 2" xfId="27449"/>
    <cellStyle name="常规 13 31 3 3 2 2 3" xfId="27451"/>
    <cellStyle name="常规 13 31 3 3 2 3" xfId="27453"/>
    <cellStyle name="常规 13 31 3 3 2 4" xfId="27455"/>
    <cellStyle name="常规 13 31 3 3 3" xfId="27457"/>
    <cellStyle name="常规 13 31 3 3 4" xfId="27459"/>
    <cellStyle name="常规 13 31 3 3 4 2" xfId="27462"/>
    <cellStyle name="常规 13 31 3 3 5" xfId="27464"/>
    <cellStyle name="常规 13 31 3 4" xfId="27466"/>
    <cellStyle name="常规 13 31 3 4 2" xfId="27468"/>
    <cellStyle name="常规 13 31 3 4 2 2" xfId="27470"/>
    <cellStyle name="常规 13 31 3 4 2 2 2" xfId="27472"/>
    <cellStyle name="常规 13 31 3 4 2 2 3" xfId="27475"/>
    <cellStyle name="常规 13 31 3 4 2 3" xfId="27477"/>
    <cellStyle name="常规 13 31 3 4 2 4" xfId="27479"/>
    <cellStyle name="常规 13 31 3 4 3" xfId="27481"/>
    <cellStyle name="常规 13 31 3 4 4" xfId="27483"/>
    <cellStyle name="常规 13 31 3 4 4 2" xfId="11478"/>
    <cellStyle name="常规 13 31 3 4 5" xfId="27485"/>
    <cellStyle name="常规 13 31 3 5" xfId="27487"/>
    <cellStyle name="常规 13 31 3 5 2" xfId="27489"/>
    <cellStyle name="常规 13 31 3 5 2 2" xfId="27493"/>
    <cellStyle name="常规 13 31 3 5 2 2 2" xfId="27495"/>
    <cellStyle name="常规 13 31 3 5 2 2 3" xfId="27499"/>
    <cellStyle name="常规 13 31 3 5 2 3" xfId="27501"/>
    <cellStyle name="常规 13 31 3 5 2 4" xfId="27503"/>
    <cellStyle name="常规 13 31 3 5 3" xfId="27505"/>
    <cellStyle name="常规 13 31 3 5 4" xfId="17307"/>
    <cellStyle name="常规 13 31 3 5 4 2" xfId="11504"/>
    <cellStyle name="常规 13 31 3 5 5" xfId="17317"/>
    <cellStyle name="常规 13 31 3 6" xfId="27507"/>
    <cellStyle name="常规 13 31 3 6 2" xfId="27509"/>
    <cellStyle name="常规 13 31 3 6 2 2" xfId="25650"/>
    <cellStyle name="常规 13 31 3 6 2 3" xfId="25655"/>
    <cellStyle name="常规 13 31 3 6 3" xfId="27511"/>
    <cellStyle name="常规 13 31 3 6 4" xfId="27514"/>
    <cellStyle name="常规 13 31 3 7" xfId="27518"/>
    <cellStyle name="常规 13 31 3 8" xfId="27522"/>
    <cellStyle name="常规 13 31 3 8 2" xfId="27524"/>
    <cellStyle name="常规 13 31 3 9" xfId="27526"/>
    <cellStyle name="常规 13 31 4" xfId="27528"/>
    <cellStyle name="常规 13 31 4 2" xfId="27530"/>
    <cellStyle name="常规 13 31 4 2 2" xfId="14938"/>
    <cellStyle name="常规 13 31 4 2 2 2" xfId="27532"/>
    <cellStyle name="常规 13 31 4 2 2 2 2" xfId="27534"/>
    <cellStyle name="常规 13 31 4 2 2 2 3" xfId="27538"/>
    <cellStyle name="常规 13 31 4 2 2 3" xfId="27541"/>
    <cellStyle name="常规 13 31 4 2 2 4" xfId="27544"/>
    <cellStyle name="常规 13 31 4 2 3" xfId="9876"/>
    <cellStyle name="常规 13 31 4 2 4" xfId="27546"/>
    <cellStyle name="常规 13 31 4 2 4 2" xfId="27548"/>
    <cellStyle name="常规 13 31 4 2 5" xfId="27550"/>
    <cellStyle name="常规 13 31 4 3" xfId="27552"/>
    <cellStyle name="常规 13 31 4 3 2" xfId="27554"/>
    <cellStyle name="常规 13 31 4 3 2 2" xfId="27556"/>
    <cellStyle name="常规 13 31 4 3 2 2 2" xfId="27559"/>
    <cellStyle name="常规 13 31 4 3 2 2 3" xfId="27562"/>
    <cellStyle name="常规 13 31 4 3 2 3" xfId="27564"/>
    <cellStyle name="常规 13 31 4 3 2 4" xfId="27566"/>
    <cellStyle name="常规 13 31 4 3 3" xfId="27568"/>
    <cellStyle name="常规 13 31 4 3 4" xfId="27570"/>
    <cellStyle name="常规 13 31 4 3 4 2" xfId="27572"/>
    <cellStyle name="常规 13 31 4 3 5" xfId="27574"/>
    <cellStyle name="常规 13 31 4 4" xfId="3499"/>
    <cellStyle name="常规 13 31 4 4 2" xfId="27576"/>
    <cellStyle name="常规 13 31 4 4 2 2" xfId="27578"/>
    <cellStyle name="常规 13 31 4 4 2 2 2" xfId="18159"/>
    <cellStyle name="常规 13 31 4 4 2 2 3" xfId="18357"/>
    <cellStyle name="常规 13 31 4 4 2 3" xfId="27580"/>
    <cellStyle name="常规 13 31 4 4 2 4" xfId="27582"/>
    <cellStyle name="常规 13 31 4 4 3" xfId="27584"/>
    <cellStyle name="常规 13 31 4 4 4" xfId="27586"/>
    <cellStyle name="常规 13 31 4 4 4 2" xfId="7638"/>
    <cellStyle name="常规 13 31 4 4 5" xfId="27588"/>
    <cellStyle name="常规 13 31 4 5" xfId="3510"/>
    <cellStyle name="常规 13 31 4 5 2" xfId="27590"/>
    <cellStyle name="常规 13 31 4 5 2 2" xfId="27594"/>
    <cellStyle name="常规 13 31 4 5 2 2 2" xfId="26536"/>
    <cellStyle name="常规 13 31 4 5 2 2 3" xfId="26541"/>
    <cellStyle name="常规 13 31 4 5 2 3" xfId="27596"/>
    <cellStyle name="常规 13 31 4 5 2 4" xfId="27598"/>
    <cellStyle name="常规 13 31 4 5 3" xfId="27602"/>
    <cellStyle name="常规 13 31 4 5 4" xfId="9372"/>
    <cellStyle name="常规 13 31 4 5 4 2" xfId="7712"/>
    <cellStyle name="常规 13 31 4 5 5" xfId="9378"/>
    <cellStyle name="常规 13 31 4 6" xfId="3516"/>
    <cellStyle name="常规 13 31 4 6 2" xfId="27604"/>
    <cellStyle name="常规 13 31 4 6 2 2" xfId="26146"/>
    <cellStyle name="常规 13 31 4 6 2 3" xfId="26148"/>
    <cellStyle name="常规 13 31 4 6 3" xfId="27608"/>
    <cellStyle name="常规 13 31 4 6 4" xfId="27612"/>
    <cellStyle name="常规 13 31 4 7" xfId="3519"/>
    <cellStyle name="常规 13 31 4 8" xfId="27614"/>
    <cellStyle name="常规 13 31 4 8 2" xfId="27616"/>
    <cellStyle name="常规 13 31 4 9" xfId="27619"/>
    <cellStyle name="常规 13 31 5" xfId="27622"/>
    <cellStyle name="常规 13 31 5 2" xfId="27626"/>
    <cellStyle name="常规 13 31 5 2 2" xfId="27630"/>
    <cellStyle name="常规 13 31 5 2 3" xfId="44"/>
    <cellStyle name="常规 13 31 5 3" xfId="27633"/>
    <cellStyle name="常规 13 31 5 4" xfId="3536"/>
    <cellStyle name="常规 13 31 6" xfId="27636"/>
    <cellStyle name="常规 13 31 7" xfId="27640"/>
    <cellStyle name="常规 13 31 7 2" xfId="27643"/>
    <cellStyle name="常规 13 31 8" xfId="27646"/>
    <cellStyle name="常规 13 31 9" xfId="27651"/>
    <cellStyle name="常规 13 32" xfId="27657"/>
    <cellStyle name="常规 13 32 2" xfId="27661"/>
    <cellStyle name="常规 13 32 2 10" xfId="27663"/>
    <cellStyle name="常规 13 32 2 2" xfId="27668"/>
    <cellStyle name="常规 13 32 2 2 2" xfId="15014"/>
    <cellStyle name="常规 13 32 2 2 2 2" xfId="27670"/>
    <cellStyle name="常规 13 32 2 2 2 2 2" xfId="17364"/>
    <cellStyle name="常规 13 32 2 2 2 2 3" xfId="17368"/>
    <cellStyle name="常规 13 32 2 2 2 3" xfId="21350"/>
    <cellStyle name="常规 13 32 2 2 2 4" xfId="21355"/>
    <cellStyle name="常规 13 32 2 2 3" xfId="27675"/>
    <cellStyle name="常规 13 32 2 2 4" xfId="27677"/>
    <cellStyle name="常规 13 32 2 2 4 2" xfId="27679"/>
    <cellStyle name="常规 13 32 2 2 5" xfId="27681"/>
    <cellStyle name="常规 13 32 2 3" xfId="27684"/>
    <cellStyle name="常规 13 32 2 3 2" xfId="27686"/>
    <cellStyle name="常规 13 32 2 3 2 2" xfId="27688"/>
    <cellStyle name="常规 13 32 2 3 2 2 2" xfId="27690"/>
    <cellStyle name="常规 13 32 2 3 2 2 3" xfId="27692"/>
    <cellStyle name="常规 13 32 2 3 2 3" xfId="21373"/>
    <cellStyle name="常规 13 32 2 3 2 4" xfId="21376"/>
    <cellStyle name="常规 13 32 2 3 3" xfId="20165"/>
    <cellStyle name="常规 13 32 2 3 4" xfId="27694"/>
    <cellStyle name="常规 13 32 2 3 4 2" xfId="27696"/>
    <cellStyle name="常规 13 32 2 3 5" xfId="27698"/>
    <cellStyle name="常规 13 32 2 4" xfId="8259"/>
    <cellStyle name="常规 13 32 2 4 2" xfId="8263"/>
    <cellStyle name="常规 13 32 2 4 2 2" xfId="27700"/>
    <cellStyle name="常规 13 32 2 4 2 2 2" xfId="27702"/>
    <cellStyle name="常规 13 32 2 4 2 2 3" xfId="27704"/>
    <cellStyle name="常规 13 32 2 4 2 3" xfId="27706"/>
    <cellStyle name="常规 13 32 2 4 2 4" xfId="27708"/>
    <cellStyle name="常规 13 32 2 4 3" xfId="8267"/>
    <cellStyle name="常规 13 32 2 4 4" xfId="27710"/>
    <cellStyle name="常规 13 32 2 4 4 2" xfId="27712"/>
    <cellStyle name="常规 13 32 2 4 5" xfId="27714"/>
    <cellStyle name="常规 13 32 2 5" xfId="237"/>
    <cellStyle name="常规 13 32 2 5 2" xfId="27720"/>
    <cellStyle name="常规 13 32 2 5 2 2" xfId="27725"/>
    <cellStyle name="常规 13 32 2 5 2 2 2" xfId="27730"/>
    <cellStyle name="常规 13 32 2 5 2 2 3" xfId="27735"/>
    <cellStyle name="常规 13 32 2 5 2 3" xfId="27740"/>
    <cellStyle name="常规 13 32 2 5 2 4" xfId="27742"/>
    <cellStyle name="常规 13 32 2 5 3" xfId="27748"/>
    <cellStyle name="常规 13 32 2 5 4" xfId="27753"/>
    <cellStyle name="常规 13 32 2 5 4 2" xfId="27758"/>
    <cellStyle name="常规 13 32 2 5 5" xfId="27763"/>
    <cellStyle name="常规 13 32 2 6" xfId="27769"/>
    <cellStyle name="常规 13 32 2 6 2" xfId="14199"/>
    <cellStyle name="常规 13 32 2 6 2 2" xfId="14207"/>
    <cellStyle name="常规 13 32 2 6 2 3" xfId="27775"/>
    <cellStyle name="常规 13 32 2 6 3" xfId="14214"/>
    <cellStyle name="常规 13 32 2 6 4" xfId="27781"/>
    <cellStyle name="常规 13 32 2 7" xfId="27788"/>
    <cellStyle name="常规 13 32 2 8" xfId="27796"/>
    <cellStyle name="常规 13 32 2 8 2" xfId="14276"/>
    <cellStyle name="常规 13 32 2 9" xfId="15247"/>
    <cellStyle name="常规 13 32 3" xfId="27799"/>
    <cellStyle name="常规 13 32 3 10" xfId="5999"/>
    <cellStyle name="常规 13 32 3 2" xfId="27802"/>
    <cellStyle name="常规 13 32 3 2 2" xfId="15056"/>
    <cellStyle name="常规 13 32 3 2 2 2" xfId="27804"/>
    <cellStyle name="常规 13 32 3 2 2 2 2" xfId="27806"/>
    <cellStyle name="常规 13 32 3 2 2 2 3" xfId="27808"/>
    <cellStyle name="常规 13 32 3 2 2 3" xfId="27810"/>
    <cellStyle name="常规 13 32 3 2 2 4" xfId="27812"/>
    <cellStyle name="常规 13 32 3 2 3" xfId="27816"/>
    <cellStyle name="常规 13 32 3 2 4" xfId="27818"/>
    <cellStyle name="常规 13 32 3 2 4 2" xfId="27820"/>
    <cellStyle name="常规 13 32 3 2 5" xfId="27822"/>
    <cellStyle name="常规 13 32 3 3" xfId="27824"/>
    <cellStyle name="常规 13 32 3 3 2" xfId="27826"/>
    <cellStyle name="常规 13 32 3 3 2 2" xfId="27828"/>
    <cellStyle name="常规 13 32 3 3 2 2 2" xfId="3445"/>
    <cellStyle name="常规 13 32 3 3 2 2 3" xfId="3450"/>
    <cellStyle name="常规 13 32 3 3 2 3" xfId="27830"/>
    <cellStyle name="常规 13 32 3 3 2 4" xfId="27832"/>
    <cellStyle name="常规 13 32 3 3 3" xfId="20187"/>
    <cellStyle name="常规 13 32 3 3 4" xfId="27834"/>
    <cellStyle name="常规 13 32 3 3 4 2" xfId="27837"/>
    <cellStyle name="常规 13 32 3 3 5" xfId="27839"/>
    <cellStyle name="常规 13 32 3 4" xfId="27841"/>
    <cellStyle name="常规 13 32 3 4 2" xfId="27843"/>
    <cellStyle name="常规 13 32 3 4 2 2" xfId="27845"/>
    <cellStyle name="常规 13 32 3 4 2 2 2" xfId="27847"/>
    <cellStyle name="常规 13 32 3 4 2 2 3" xfId="27849"/>
    <cellStyle name="常规 13 32 3 4 2 3" xfId="27851"/>
    <cellStyle name="常规 13 32 3 4 2 4" xfId="27853"/>
    <cellStyle name="常规 13 32 3 4 3" xfId="27855"/>
    <cellStyle name="常规 13 32 3 4 4" xfId="27857"/>
    <cellStyle name="常规 13 32 3 4 4 2" xfId="11770"/>
    <cellStyle name="常规 13 32 3 4 5" xfId="27859"/>
    <cellStyle name="常规 13 32 3 5" xfId="27865"/>
    <cellStyle name="常规 13 32 3 5 2" xfId="27871"/>
    <cellStyle name="常规 13 32 3 5 2 2" xfId="1678"/>
    <cellStyle name="常规 13 32 3 5 2 2 2" xfId="22102"/>
    <cellStyle name="常规 13 32 3 5 2 2 3" xfId="22128"/>
    <cellStyle name="常规 13 32 3 5 2 3" xfId="27876"/>
    <cellStyle name="常规 13 32 3 5 2 4" xfId="27878"/>
    <cellStyle name="常规 13 32 3 5 3" xfId="27884"/>
    <cellStyle name="常规 13 32 3 5 4" xfId="27889"/>
    <cellStyle name="常规 13 32 3 5 4 2" xfId="11779"/>
    <cellStyle name="常规 13 32 3 5 5" xfId="27894"/>
    <cellStyle name="常规 13 32 3 6" xfId="27900"/>
    <cellStyle name="常规 13 32 3 6 2" xfId="27906"/>
    <cellStyle name="常规 13 32 3 6 2 2" xfId="27912"/>
    <cellStyle name="常规 13 32 3 6 2 3" xfId="27917"/>
    <cellStyle name="常规 13 32 3 6 3" xfId="27922"/>
    <cellStyle name="常规 13 32 3 6 4" xfId="27928"/>
    <cellStyle name="常规 13 32 3 7" xfId="27935"/>
    <cellStyle name="常规 13 32 3 8" xfId="27942"/>
    <cellStyle name="常规 13 32 3 8 2" xfId="27947"/>
    <cellStyle name="常规 13 32 3 9" xfId="15289"/>
    <cellStyle name="常规 13 32 4" xfId="27949"/>
    <cellStyle name="常规 13 32 4 2" xfId="27951"/>
    <cellStyle name="常规 13 32 4 2 2" xfId="4819"/>
    <cellStyle name="常规 13 32 4 2 2 2" xfId="4829"/>
    <cellStyle name="常规 13 32 4 2 2 2 2" xfId="4832"/>
    <cellStyle name="常规 13 32 4 2 2 2 3" xfId="4835"/>
    <cellStyle name="常规 13 32 4 2 2 3" xfId="4844"/>
    <cellStyle name="常规 13 32 4 2 2 4" xfId="4849"/>
    <cellStyle name="常规 13 32 4 2 3" xfId="305"/>
    <cellStyle name="常规 13 32 4 2 4" xfId="262"/>
    <cellStyle name="常规 13 32 4 2 4 2" xfId="4913"/>
    <cellStyle name="常规 13 32 4 2 5" xfId="27953"/>
    <cellStyle name="常规 13 32 4 3" xfId="27955"/>
    <cellStyle name="常规 13 32 4 3 2" xfId="5236"/>
    <cellStyle name="常规 13 32 4 3 2 2" xfId="5246"/>
    <cellStyle name="常规 13 32 4 3 2 2 2" xfId="5250"/>
    <cellStyle name="常规 13 32 4 3 2 2 3" xfId="5254"/>
    <cellStyle name="常规 13 32 4 3 2 3" xfId="5260"/>
    <cellStyle name="常规 13 32 4 3 2 4" xfId="5264"/>
    <cellStyle name="常规 13 32 4 3 3" xfId="5269"/>
    <cellStyle name="常规 13 32 4 3 4" xfId="5299"/>
    <cellStyle name="常规 13 32 4 3 4 2" xfId="5303"/>
    <cellStyle name="常规 13 32 4 3 5" xfId="27957"/>
    <cellStyle name="常规 13 32 4 4" xfId="3602"/>
    <cellStyle name="常规 13 32 4 4 2" xfId="5546"/>
    <cellStyle name="常规 13 32 4 4 2 2" xfId="5554"/>
    <cellStyle name="常规 13 32 4 4 2 2 2" xfId="5557"/>
    <cellStyle name="常规 13 32 4 4 2 2 3" xfId="5560"/>
    <cellStyle name="常规 13 32 4 4 2 3" xfId="2419"/>
    <cellStyle name="常规 13 32 4 4 2 4" xfId="2426"/>
    <cellStyle name="常规 13 32 4 4 3" xfId="5581"/>
    <cellStyle name="常规 13 32 4 4 4" xfId="5586"/>
    <cellStyle name="常规 13 32 4 4 4 2" xfId="5590"/>
    <cellStyle name="常规 13 32 4 4 5" xfId="27959"/>
    <cellStyle name="常规 13 32 4 5" xfId="3615"/>
    <cellStyle name="常规 13 32 4 5 2" xfId="5775"/>
    <cellStyle name="常规 13 32 4 5 2 2" xfId="971"/>
    <cellStyle name="常规 13 32 4 5 2 2 2" xfId="27961"/>
    <cellStyle name="常规 13 32 4 5 2 2 3" xfId="27963"/>
    <cellStyle name="常规 13 32 4 5 2 3" xfId="27965"/>
    <cellStyle name="常规 13 32 4 5 2 4" xfId="27967"/>
    <cellStyle name="常规 13 32 4 5 3" xfId="5784"/>
    <cellStyle name="常规 13 32 4 5 4" xfId="5792"/>
    <cellStyle name="常规 13 32 4 5 4 2" xfId="11861"/>
    <cellStyle name="常规 13 32 4 5 5" xfId="27969"/>
    <cellStyle name="常规 13 32 4 6" xfId="27975"/>
    <cellStyle name="常规 13 32 4 6 2" xfId="5819"/>
    <cellStyle name="常规 13 32 4 6 2 2" xfId="27977"/>
    <cellStyle name="常规 13 32 4 6 2 3" xfId="27979"/>
    <cellStyle name="常规 13 32 4 6 3" xfId="5826"/>
    <cellStyle name="常规 13 32 4 6 4" xfId="5832"/>
    <cellStyle name="常规 13 32 4 7" xfId="27981"/>
    <cellStyle name="常规 13 32 4 8" xfId="27983"/>
    <cellStyle name="常规 13 32 4 8 2" xfId="27985"/>
    <cellStyle name="常规 13 32 4 9" xfId="27987"/>
    <cellStyle name="常规 13 32 5" xfId="27990"/>
    <cellStyle name="常规 13 32 5 2" xfId="27993"/>
    <cellStyle name="常规 13 32 5 2 2" xfId="27995"/>
    <cellStyle name="常规 13 32 5 2 3" xfId="409"/>
    <cellStyle name="常规 13 32 5 3" xfId="27998"/>
    <cellStyle name="常规 13 32 5 4" xfId="3623"/>
    <cellStyle name="常规 13 32 6" xfId="28001"/>
    <cellStyle name="常规 13 32 7" xfId="28003"/>
    <cellStyle name="常规 13 32 7 2" xfId="28005"/>
    <cellStyle name="常规 13 32 8" xfId="28007"/>
    <cellStyle name="常规 13 32 9" xfId="20262"/>
    <cellStyle name="常规 13 33" xfId="28014"/>
    <cellStyle name="常规 13 33 2" xfId="28017"/>
    <cellStyle name="常规 13 33 2 10" xfId="28019"/>
    <cellStyle name="常规 13 33 2 2" xfId="4898"/>
    <cellStyle name="常规 13 33 2 2 2" xfId="27648"/>
    <cellStyle name="常规 13 33 2 2 2 2" xfId="28021"/>
    <cellStyle name="常规 13 33 2 2 2 2 2" xfId="28025"/>
    <cellStyle name="常规 13 33 2 2 2 2 3" xfId="28029"/>
    <cellStyle name="常规 13 33 2 2 2 3" xfId="21635"/>
    <cellStyle name="常规 13 33 2 2 2 4" xfId="21643"/>
    <cellStyle name="常规 13 33 2 2 3" xfId="27653"/>
    <cellStyle name="常规 13 33 2 2 4" xfId="28031"/>
    <cellStyle name="常规 13 33 2 2 4 2" xfId="28033"/>
    <cellStyle name="常规 13 33 2 2 5" xfId="28035"/>
    <cellStyle name="常规 13 33 2 3" xfId="4906"/>
    <cellStyle name="常规 13 33 2 3 2" xfId="28009"/>
    <cellStyle name="常规 13 33 2 3 2 2" xfId="28037"/>
    <cellStyle name="常规 13 33 2 3 2 2 2" xfId="28040"/>
    <cellStyle name="常规 13 33 2 3 2 2 3" xfId="28044"/>
    <cellStyle name="常规 13 33 2 3 2 3" xfId="21661"/>
    <cellStyle name="常规 13 33 2 3 2 4" xfId="21664"/>
    <cellStyle name="常规 13 33 2 3 3" xfId="20264"/>
    <cellStyle name="常规 13 33 2 3 4" xfId="28048"/>
    <cellStyle name="常规 13 33 2 3 4 2" xfId="28052"/>
    <cellStyle name="常规 13 33 2 3 5" xfId="28054"/>
    <cellStyle name="常规 13 33 2 4" xfId="8271"/>
    <cellStyle name="常规 13 33 2 4 2" xfId="28056"/>
    <cellStyle name="常规 13 33 2 4 2 2" xfId="28060"/>
    <cellStyle name="常规 13 33 2 4 2 2 2" xfId="28062"/>
    <cellStyle name="常规 13 33 2 4 2 2 3" xfId="28064"/>
    <cellStyle name="常规 13 33 2 4 2 3" xfId="28066"/>
    <cellStyle name="常规 13 33 2 4 2 4" xfId="28068"/>
    <cellStyle name="常规 13 33 2 4 3" xfId="28071"/>
    <cellStyle name="常规 13 33 2 4 4" xfId="28075"/>
    <cellStyle name="常规 13 33 2 4 4 2" xfId="28077"/>
    <cellStyle name="常规 13 33 2 4 5" xfId="28079"/>
    <cellStyle name="常规 13 33 2 5" xfId="8280"/>
    <cellStyle name="常规 13 33 2 5 2" xfId="28083"/>
    <cellStyle name="常规 13 33 2 5 2 2" xfId="28088"/>
    <cellStyle name="常规 13 33 2 5 2 2 2" xfId="28091"/>
    <cellStyle name="常规 13 33 2 5 2 2 3" xfId="28094"/>
    <cellStyle name="常规 13 33 2 5 2 3" xfId="28097"/>
    <cellStyle name="常规 13 33 2 5 2 4" xfId="28099"/>
    <cellStyle name="常规 13 33 2 5 3" xfId="10893"/>
    <cellStyle name="常规 13 33 2 5 4" xfId="10900"/>
    <cellStyle name="常规 13 33 2 5 4 2" xfId="13934"/>
    <cellStyle name="常规 13 33 2 5 5" xfId="11491"/>
    <cellStyle name="常规 13 33 2 6" xfId="28104"/>
    <cellStyle name="常规 13 33 2 6 2" xfId="14975"/>
    <cellStyle name="常规 13 33 2 6 2 2" xfId="14980"/>
    <cellStyle name="常规 13 33 2 6 2 3" xfId="28107"/>
    <cellStyle name="常规 13 33 2 6 3" xfId="14986"/>
    <cellStyle name="常规 13 33 2 6 4" xfId="14040"/>
    <cellStyle name="常规 13 33 2 7" xfId="28112"/>
    <cellStyle name="常规 13 33 2 8" xfId="28117"/>
    <cellStyle name="常规 13 33 2 8 2" xfId="15070"/>
    <cellStyle name="常规 13 33 2 9" xfId="15412"/>
    <cellStyle name="常规 13 33 3" xfId="28119"/>
    <cellStyle name="常规 13 33 3 10" xfId="2562"/>
    <cellStyle name="常规 13 33 3 2" xfId="28121"/>
    <cellStyle name="常规 13 33 3 2 2" xfId="28126"/>
    <cellStyle name="常规 13 33 3 2 2 2" xfId="16086"/>
    <cellStyle name="常规 13 33 3 2 2 2 2" xfId="28128"/>
    <cellStyle name="常规 13 33 3 2 2 2 3" xfId="28131"/>
    <cellStyle name="常规 13 33 3 2 2 3" xfId="16090"/>
    <cellStyle name="常规 13 33 3 2 2 4" xfId="4642"/>
    <cellStyle name="常规 13 33 3 2 3" xfId="28134"/>
    <cellStyle name="常规 13 33 3 2 4" xfId="28136"/>
    <cellStyle name="常规 13 33 3 2 4 2" xfId="16970"/>
    <cellStyle name="常规 13 33 3 2 5" xfId="28138"/>
    <cellStyle name="常规 13 33 3 3" xfId="28140"/>
    <cellStyle name="常规 13 33 3 3 2" xfId="28142"/>
    <cellStyle name="常规 13 33 3 3 2 2" xfId="28144"/>
    <cellStyle name="常规 13 33 3 3 2 2 2" xfId="28146"/>
    <cellStyle name="常规 13 33 3 3 2 2 3" xfId="28148"/>
    <cellStyle name="常规 13 33 3 3 2 3" xfId="28150"/>
    <cellStyle name="常规 13 33 3 3 2 4" xfId="28152"/>
    <cellStyle name="常规 13 33 3 3 3" xfId="20280"/>
    <cellStyle name="常规 13 33 3 3 4" xfId="28155"/>
    <cellStyle name="常规 13 33 3 3 4 2" xfId="28158"/>
    <cellStyle name="常规 13 33 3 3 5" xfId="28160"/>
    <cellStyle name="常规 13 33 3 4" xfId="28162"/>
    <cellStyle name="常规 13 33 3 4 2" xfId="28164"/>
    <cellStyle name="常规 13 33 3 4 2 2" xfId="28166"/>
    <cellStyle name="常规 13 33 3 4 2 2 2" xfId="28168"/>
    <cellStyle name="常规 13 33 3 4 2 2 3" xfId="28170"/>
    <cellStyle name="常规 13 33 3 4 2 3" xfId="28172"/>
    <cellStyle name="常规 13 33 3 4 2 4" xfId="28174"/>
    <cellStyle name="常规 13 33 3 4 3" xfId="28177"/>
    <cellStyle name="常规 13 33 3 4 4" xfId="28179"/>
    <cellStyle name="常规 13 33 3 4 4 2" xfId="12122"/>
    <cellStyle name="常规 13 33 3 4 5" xfId="28181"/>
    <cellStyle name="常规 13 33 3 5" xfId="28186"/>
    <cellStyle name="常规 13 33 3 5 2" xfId="28189"/>
    <cellStyle name="常规 13 33 3 5 2 2" xfId="28192"/>
    <cellStyle name="常规 13 33 3 5 2 2 2" xfId="28195"/>
    <cellStyle name="常规 13 33 3 5 2 2 3" xfId="28198"/>
    <cellStyle name="常规 13 33 3 5 2 3" xfId="28201"/>
    <cellStyle name="常规 13 33 3 5 2 4" xfId="28203"/>
    <cellStyle name="常规 13 33 3 5 3" xfId="28209"/>
    <cellStyle name="常规 13 33 3 5 4" xfId="14722"/>
    <cellStyle name="常规 13 33 3 5 4 2" xfId="12134"/>
    <cellStyle name="常规 13 33 3 5 5" xfId="14752"/>
    <cellStyle name="常规 13 33 3 6" xfId="28212"/>
    <cellStyle name="常规 13 33 3 6 2" xfId="28215"/>
    <cellStyle name="常规 13 33 3 6 2 2" xfId="28218"/>
    <cellStyle name="常规 13 33 3 6 2 3" xfId="28221"/>
    <cellStyle name="常规 13 33 3 6 3" xfId="28226"/>
    <cellStyle name="常规 13 33 3 6 4" xfId="14866"/>
    <cellStyle name="常规 13 33 3 7" xfId="28230"/>
    <cellStyle name="常规 13 33 3 8" xfId="28234"/>
    <cellStyle name="常规 13 33 3 8 2" xfId="6991"/>
    <cellStyle name="常规 13 33 3 9" xfId="15448"/>
    <cellStyle name="常规 13 33 4" xfId="6517"/>
    <cellStyle name="常规 13 33 4 2" xfId="28236"/>
    <cellStyle name="常规 13 33 4 2 2" xfId="28239"/>
    <cellStyle name="常规 13 33 4 2 2 2" xfId="28241"/>
    <cellStyle name="常规 13 33 4 2 2 2 2" xfId="28243"/>
    <cellStyle name="常规 13 33 4 2 2 2 3" xfId="28245"/>
    <cellStyle name="常规 13 33 4 2 2 3" xfId="28247"/>
    <cellStyle name="常规 13 33 4 2 2 4" xfId="5120"/>
    <cellStyle name="常规 13 33 4 2 3" xfId="28250"/>
    <cellStyle name="常规 13 33 4 2 4" xfId="28252"/>
    <cellStyle name="常规 13 33 4 2 4 2" xfId="28254"/>
    <cellStyle name="常规 13 33 4 2 5" xfId="28256"/>
    <cellStyle name="常规 13 33 4 3" xfId="28258"/>
    <cellStyle name="常规 13 33 4 3 2" xfId="28260"/>
    <cellStyle name="常规 13 33 4 3 2 2" xfId="28262"/>
    <cellStyle name="常规 13 33 4 3 2 2 2" xfId="28264"/>
    <cellStyle name="常规 13 33 4 3 2 2 3" xfId="28266"/>
    <cellStyle name="常规 13 33 4 3 2 3" xfId="28268"/>
    <cellStyle name="常规 13 33 4 3 2 4" xfId="28270"/>
    <cellStyle name="常规 13 33 4 3 3" xfId="20303"/>
    <cellStyle name="常规 13 33 4 3 4" xfId="28273"/>
    <cellStyle name="常规 13 33 4 3 4 2" xfId="28276"/>
    <cellStyle name="常规 13 33 4 3 5" xfId="28278"/>
    <cellStyle name="常规 13 33 4 4" xfId="3654"/>
    <cellStyle name="常规 13 33 4 4 2" xfId="28280"/>
    <cellStyle name="常规 13 33 4 4 2 2" xfId="28282"/>
    <cellStyle name="常规 13 33 4 4 2 2 2" xfId="28284"/>
    <cellStyle name="常规 13 33 4 4 2 2 3" xfId="28286"/>
    <cellStyle name="常规 13 33 4 4 2 3" xfId="28288"/>
    <cellStyle name="常规 13 33 4 4 2 4" xfId="28290"/>
    <cellStyle name="常规 13 33 4 4 3" xfId="28293"/>
    <cellStyle name="常规 13 33 4 4 4" xfId="28295"/>
    <cellStyle name="常规 13 33 4 4 4 2" xfId="12218"/>
    <cellStyle name="常规 13 33 4 4 5" xfId="28297"/>
    <cellStyle name="常规 13 33 4 5" xfId="1601"/>
    <cellStyle name="常规 13 33 4 5 2" xfId="28300"/>
    <cellStyle name="常规 13 33 4 5 2 2" xfId="28302"/>
    <cellStyle name="常规 13 33 4 5 2 2 2" xfId="28304"/>
    <cellStyle name="常规 13 33 4 5 2 2 3" xfId="28306"/>
    <cellStyle name="常规 13 33 4 5 2 3" xfId="28308"/>
    <cellStyle name="常规 13 33 4 5 2 4" xfId="28310"/>
    <cellStyle name="常规 13 33 4 5 3" xfId="28317"/>
    <cellStyle name="常规 13 33 4 5 4" xfId="15141"/>
    <cellStyle name="常规 13 33 4 5 4 2" xfId="12243"/>
    <cellStyle name="常规 13 33 4 5 5" xfId="15174"/>
    <cellStyle name="常规 13 33 4 6" xfId="28320"/>
    <cellStyle name="常规 13 33 4 6 2" xfId="28323"/>
    <cellStyle name="常规 13 33 4 6 2 2" xfId="28325"/>
    <cellStyle name="常规 13 33 4 6 2 3" xfId="28327"/>
    <cellStyle name="常规 13 33 4 6 3" xfId="28331"/>
    <cellStyle name="常规 13 33 4 6 4" xfId="15332"/>
    <cellStyle name="常规 13 33 4 7" xfId="28333"/>
    <cellStyle name="常规 13 33 4 8" xfId="28335"/>
    <cellStyle name="常规 13 33 4 8 2" xfId="28337"/>
    <cellStyle name="常规 13 33 4 9" xfId="28339"/>
    <cellStyle name="常规 13 33 5" xfId="6532"/>
    <cellStyle name="常规 13 33 5 2" xfId="28341"/>
    <cellStyle name="常规 13 33 5 2 2" xfId="28343"/>
    <cellStyle name="常规 13 33 5 2 3" xfId="7466"/>
    <cellStyle name="常规 13 33 5 3" xfId="28345"/>
    <cellStyle name="常规 13 33 5 4" xfId="3665"/>
    <cellStyle name="常规 13 33 6" xfId="28348"/>
    <cellStyle name="常规 13 33 7" xfId="28351"/>
    <cellStyle name="常规 13 33 7 2" xfId="28354"/>
    <cellStyle name="常规 13 33 8" xfId="28058"/>
    <cellStyle name="常规 13 33 9" xfId="28073"/>
    <cellStyle name="常规 13 34" xfId="28358"/>
    <cellStyle name="常规 13 34 2" xfId="28361"/>
    <cellStyle name="常规 13 34 2 10" xfId="5610"/>
    <cellStyle name="常规 13 34 2 2" xfId="5291"/>
    <cellStyle name="常规 13 34 2 2 2" xfId="28364"/>
    <cellStyle name="常规 13 34 2 2 2 2" xfId="28366"/>
    <cellStyle name="常规 13 34 2 2 2 2 2" xfId="28368"/>
    <cellStyle name="常规 13 34 2 2 2 2 3" xfId="28370"/>
    <cellStyle name="常规 13 34 2 2 2 3" xfId="21881"/>
    <cellStyle name="常规 13 34 2 2 2 4" xfId="21888"/>
    <cellStyle name="常规 13 34 2 2 3" xfId="28373"/>
    <cellStyle name="常规 13 34 2 2 4" xfId="28375"/>
    <cellStyle name="常规 13 34 2 2 4 2" xfId="28377"/>
    <cellStyle name="常规 13 34 2 2 5" xfId="2675"/>
    <cellStyle name="常规 13 34 2 3" xfId="5294"/>
    <cellStyle name="常规 13 34 2 3 2" xfId="28379"/>
    <cellStyle name="常规 13 34 2 3 2 2" xfId="28381"/>
    <cellStyle name="常规 13 34 2 3 2 2 2" xfId="28383"/>
    <cellStyle name="常规 13 34 2 3 2 2 3" xfId="28385"/>
    <cellStyle name="常规 13 34 2 3 2 3" xfId="21902"/>
    <cellStyle name="常规 13 34 2 3 2 4" xfId="21905"/>
    <cellStyle name="常规 13 34 2 3 3" xfId="20343"/>
    <cellStyle name="常规 13 34 2 3 4" xfId="28389"/>
    <cellStyle name="常规 13 34 2 3 4 2" xfId="28392"/>
    <cellStyle name="常规 13 34 2 3 5" xfId="22942"/>
    <cellStyle name="常规 13 34 2 4" xfId="5297"/>
    <cellStyle name="常规 13 34 2 4 2" xfId="28394"/>
    <cellStyle name="常规 13 34 2 4 2 2" xfId="28396"/>
    <cellStyle name="常规 13 34 2 4 2 2 2" xfId="28398"/>
    <cellStyle name="常规 13 34 2 4 2 2 3" xfId="28400"/>
    <cellStyle name="常规 13 34 2 4 2 3" xfId="28402"/>
    <cellStyle name="常规 13 34 2 4 2 4" xfId="28404"/>
    <cellStyle name="常规 13 34 2 4 3" xfId="28407"/>
    <cellStyle name="常规 13 34 2 4 4" xfId="28409"/>
    <cellStyle name="常规 13 34 2 4 4 2" xfId="22861"/>
    <cellStyle name="常规 13 34 2 4 5" xfId="28411"/>
    <cellStyle name="常规 13 34 2 5" xfId="28415"/>
    <cellStyle name="常规 13 34 2 5 2" xfId="28419"/>
    <cellStyle name="常规 13 34 2 5 2 2" xfId="28423"/>
    <cellStyle name="常规 13 34 2 5 2 2 2" xfId="28426"/>
    <cellStyle name="常规 13 34 2 5 2 2 3" xfId="28429"/>
    <cellStyle name="常规 13 34 2 5 2 3" xfId="28432"/>
    <cellStyle name="常规 13 34 2 5 2 4" xfId="28434"/>
    <cellStyle name="常规 13 34 2 5 3" xfId="10944"/>
    <cellStyle name="常规 13 34 2 5 4" xfId="10951"/>
    <cellStyle name="常规 13 34 2 5 4 2" xfId="22925"/>
    <cellStyle name="常规 13 34 2 5 5" xfId="28439"/>
    <cellStyle name="常规 13 34 2 6" xfId="28443"/>
    <cellStyle name="常规 13 34 2 6 2" xfId="15490"/>
    <cellStyle name="常规 13 34 2 6 2 2" xfId="15496"/>
    <cellStyle name="常规 13 34 2 6 2 3" xfId="28447"/>
    <cellStyle name="常规 13 34 2 6 3" xfId="15501"/>
    <cellStyle name="常规 13 34 2 6 4" xfId="28451"/>
    <cellStyle name="常规 13 34 2 7" xfId="28455"/>
    <cellStyle name="常规 13 34 2 8" xfId="28459"/>
    <cellStyle name="常规 13 34 2 8 2" xfId="15540"/>
    <cellStyle name="常规 13 34 2 9" xfId="15552"/>
    <cellStyle name="常规 13 34 3" xfId="28461"/>
    <cellStyle name="常规 13 34 3 10" xfId="22865"/>
    <cellStyle name="常规 13 34 3 2" xfId="28463"/>
    <cellStyle name="常规 13 34 3 2 2" xfId="28466"/>
    <cellStyle name="常规 13 34 3 2 2 2" xfId="28468"/>
    <cellStyle name="常规 13 34 3 2 2 2 2" xfId="28471"/>
    <cellStyle name="常规 13 34 3 2 2 2 3" xfId="28474"/>
    <cellStyle name="常规 13 34 3 2 2 3" xfId="22469"/>
    <cellStyle name="常规 13 34 3 2 2 4" xfId="28476"/>
    <cellStyle name="常规 13 34 3 2 3" xfId="28479"/>
    <cellStyle name="常规 13 34 3 2 4" xfId="28481"/>
    <cellStyle name="常规 13 34 3 2 4 2" xfId="28483"/>
    <cellStyle name="常规 13 34 3 2 5" xfId="28485"/>
    <cellStyle name="常规 13 34 3 3" xfId="28487"/>
    <cellStyle name="常规 13 34 3 3 2" xfId="28489"/>
    <cellStyle name="常规 13 34 3 3 2 2" xfId="7879"/>
    <cellStyle name="常规 13 34 3 3 2 2 2" xfId="9528"/>
    <cellStyle name="常规 13 34 3 3 2 2 3" xfId="9532"/>
    <cellStyle name="常规 13 34 3 3 2 3" xfId="9539"/>
    <cellStyle name="常规 13 34 3 3 2 4" xfId="7396"/>
    <cellStyle name="常规 13 34 3 3 3" xfId="20357"/>
    <cellStyle name="常规 13 34 3 3 4" xfId="28492"/>
    <cellStyle name="常规 13 34 3 3 4 2" xfId="28496"/>
    <cellStyle name="常规 13 34 3 3 5" xfId="28498"/>
    <cellStyle name="常规 13 34 3 4" xfId="28500"/>
    <cellStyle name="常规 13 34 3 4 2" xfId="28502"/>
    <cellStyle name="常规 13 34 3 4 2 2" xfId="28504"/>
    <cellStyle name="常规 13 34 3 4 2 2 2" xfId="28506"/>
    <cellStyle name="常规 13 34 3 4 2 2 3" xfId="28508"/>
    <cellStyle name="常规 13 34 3 4 2 3" xfId="28510"/>
    <cellStyle name="常规 13 34 3 4 2 4" xfId="28512"/>
    <cellStyle name="常规 13 34 3 4 3" xfId="21066"/>
    <cellStyle name="常规 13 34 3 4 4" xfId="21071"/>
    <cellStyle name="常规 13 34 3 4 4 2" xfId="12484"/>
    <cellStyle name="常规 13 34 3 4 5" xfId="21074"/>
    <cellStyle name="常规 13 34 3 5" xfId="28515"/>
    <cellStyle name="常规 13 34 3 5 2" xfId="28519"/>
    <cellStyle name="常规 13 34 3 5 2 2" xfId="3992"/>
    <cellStyle name="常规 13 34 3 5 2 2 2" xfId="28522"/>
    <cellStyle name="常规 13 34 3 5 2 2 3" xfId="28525"/>
    <cellStyle name="常规 13 34 3 5 2 3" xfId="28528"/>
    <cellStyle name="常规 13 34 3 5 2 4" xfId="28530"/>
    <cellStyle name="常规 13 34 3 5 3" xfId="28538"/>
    <cellStyle name="常规 13 34 3 5 4" xfId="25605"/>
    <cellStyle name="常规 13 34 3 5 4 2" xfId="710"/>
    <cellStyle name="常规 13 34 3 5 5" xfId="25610"/>
    <cellStyle name="常规 13 34 3 6" xfId="28541"/>
    <cellStyle name="常规 13 34 3 6 2" xfId="28544"/>
    <cellStyle name="常规 13 34 3 6 2 2" xfId="28547"/>
    <cellStyle name="常规 13 34 3 6 2 3" xfId="28549"/>
    <cellStyle name="常规 13 34 3 6 3" xfId="21088"/>
    <cellStyle name="常规 13 34 3 6 4" xfId="28554"/>
    <cellStyle name="常规 13 34 3 7" xfId="28558"/>
    <cellStyle name="常规 13 34 3 8" xfId="28561"/>
    <cellStyle name="常规 13 34 3 8 2" xfId="28563"/>
    <cellStyle name="常规 13 34 3 9" xfId="15585"/>
    <cellStyle name="常规 13 34 4" xfId="28567"/>
    <cellStyle name="常规 13 34 4 2" xfId="28569"/>
    <cellStyle name="常规 13 34 4 2 2" xfId="28572"/>
    <cellStyle name="常规 13 34 4 2 2 2" xfId="28574"/>
    <cellStyle name="常规 13 34 4 2 2 2 2" xfId="28576"/>
    <cellStyle name="常规 13 34 4 2 2 2 3" xfId="28578"/>
    <cellStyle name="常规 13 34 4 2 2 3" xfId="28580"/>
    <cellStyle name="常规 13 34 4 2 2 4" xfId="28582"/>
    <cellStyle name="常规 13 34 4 2 3" xfId="28585"/>
    <cellStyle name="常规 13 34 4 2 4" xfId="28587"/>
    <cellStyle name="常规 13 34 4 2 4 2" xfId="28589"/>
    <cellStyle name="常规 13 34 4 2 5" xfId="28591"/>
    <cellStyle name="常规 13 34 4 3" xfId="28593"/>
    <cellStyle name="常规 13 34 4 3 2" xfId="28595"/>
    <cellStyle name="常规 13 34 4 3 2 2" xfId="28597"/>
    <cellStyle name="常规 13 34 4 3 2 2 2" xfId="28599"/>
    <cellStyle name="常规 13 34 4 3 2 2 3" xfId="28603"/>
    <cellStyle name="常规 13 34 4 3 2 3" xfId="28607"/>
    <cellStyle name="常规 13 34 4 3 2 4" xfId="28609"/>
    <cellStyle name="常规 13 34 4 3 3" xfId="20376"/>
    <cellStyle name="常规 13 34 4 3 4" xfId="28612"/>
    <cellStyle name="常规 13 34 4 3 4 2" xfId="28615"/>
    <cellStyle name="常规 13 34 4 3 5" xfId="28617"/>
    <cellStyle name="常规 13 34 4 4" xfId="3686"/>
    <cellStyle name="常规 13 34 4 4 2" xfId="3691"/>
    <cellStyle name="常规 13 34 4 4 2 2" xfId="28619"/>
    <cellStyle name="常规 13 34 4 4 2 2 2" xfId="28621"/>
    <cellStyle name="常规 13 34 4 4 2 2 3" xfId="28623"/>
    <cellStyle name="常规 13 34 4 4 2 3" xfId="28625"/>
    <cellStyle name="常规 13 34 4 4 2 4" xfId="28627"/>
    <cellStyle name="常规 13 34 4 4 3" xfId="3698"/>
    <cellStyle name="常规 13 34 4 4 4" xfId="21098"/>
    <cellStyle name="常规 13 34 4 4 4 2" xfId="12571"/>
    <cellStyle name="常规 13 34 4 4 5" xfId="21101"/>
    <cellStyle name="常规 13 34 4 5" xfId="1499"/>
    <cellStyle name="常规 13 34 4 5 2" xfId="28630"/>
    <cellStyle name="常规 13 34 4 5 2 2" xfId="28632"/>
    <cellStyle name="常规 13 34 4 5 2 2 2" xfId="28634"/>
    <cellStyle name="常规 13 34 4 5 2 2 3" xfId="28636"/>
    <cellStyle name="常规 13 34 4 5 2 3" xfId="28638"/>
    <cellStyle name="常规 13 34 4 5 2 4" xfId="28640"/>
    <cellStyle name="常规 13 34 4 5 3" xfId="28648"/>
    <cellStyle name="常规 13 34 4 5 4" xfId="28652"/>
    <cellStyle name="常规 13 34 4 5 4 2" xfId="12604"/>
    <cellStyle name="常规 13 34 4 5 5" xfId="28654"/>
    <cellStyle name="常规 13 34 4 6" xfId="3704"/>
    <cellStyle name="常规 13 34 4 6 2" xfId="28657"/>
    <cellStyle name="常规 13 34 4 6 2 2" xfId="28659"/>
    <cellStyle name="常规 13 34 4 6 2 3" xfId="28661"/>
    <cellStyle name="常规 13 34 4 6 3" xfId="21106"/>
    <cellStyle name="常规 13 34 4 6 4" xfId="28664"/>
    <cellStyle name="常规 13 34 4 7" xfId="14226"/>
    <cellStyle name="常规 13 34 4 8" xfId="14230"/>
    <cellStyle name="常规 13 34 4 8 2" xfId="28666"/>
    <cellStyle name="常规 13 34 4 9" xfId="28670"/>
    <cellStyle name="常规 13 34 5" xfId="28673"/>
    <cellStyle name="常规 13 34 5 2" xfId="28675"/>
    <cellStyle name="常规 13 34 5 2 2" xfId="28677"/>
    <cellStyle name="常规 13 34 5 2 3" xfId="7484"/>
    <cellStyle name="常规 13 34 5 3" xfId="28679"/>
    <cellStyle name="常规 13 34 5 4" xfId="3104"/>
    <cellStyle name="常规 13 34 6" xfId="28682"/>
    <cellStyle name="常规 13 34 7" xfId="28684"/>
    <cellStyle name="常规 13 34 7 2" xfId="28686"/>
    <cellStyle name="常规 13 34 8" xfId="28085"/>
    <cellStyle name="常规 13 34 9" xfId="10890"/>
    <cellStyle name="常规 13 35" xfId="29057"/>
    <cellStyle name="常规 13 35 2" xfId="29059"/>
    <cellStyle name="常规 13 35 2 2" xfId="29061"/>
    <cellStyle name="常规 13 35 2 2 2" xfId="29063"/>
    <cellStyle name="常规 13 35 2 2 2 2" xfId="20404"/>
    <cellStyle name="常规 13 35 2 2 2 2 2" xfId="29065"/>
    <cellStyle name="常规 13 35 2 2 2 2 3" xfId="29067"/>
    <cellStyle name="常规 13 35 2 2 2 3" xfId="22215"/>
    <cellStyle name="常规 13 35 2 2 2 4" xfId="19077"/>
    <cellStyle name="常规 13 35 2 2 3" xfId="29069"/>
    <cellStyle name="常规 13 35 2 2 4" xfId="29071"/>
    <cellStyle name="常规 13 35 2 2 4 2" xfId="29073"/>
    <cellStyle name="常规 13 35 2 2 5" xfId="2711"/>
    <cellStyle name="常规 13 35 2 3" xfId="3757"/>
    <cellStyle name="常规 13 35 2 3 2" xfId="29075"/>
    <cellStyle name="常规 13 35 2 3 2 2" xfId="20694"/>
    <cellStyle name="常规 13 35 2 3 2 2 2" xfId="29077"/>
    <cellStyle name="常规 13 35 2 3 2 2 3" xfId="29079"/>
    <cellStyle name="常规 13 35 2 3 2 3" xfId="22229"/>
    <cellStyle name="常规 13 35 2 3 2 4" xfId="19156"/>
    <cellStyle name="常规 13 35 2 3 3" xfId="29083"/>
    <cellStyle name="常规 13 35 2 3 4" xfId="29087"/>
    <cellStyle name="常规 13 35 2 3 4 2" xfId="29090"/>
    <cellStyle name="常规 13 35 2 3 5" xfId="29093"/>
    <cellStyle name="常规 13 35 2 4" xfId="3765"/>
    <cellStyle name="常规 13 35 2 4 2" xfId="29095"/>
    <cellStyle name="常规 13 35 2 4 2 2" xfId="29097"/>
    <cellStyle name="常规 13 35 2 4 2 2 2" xfId="29100"/>
    <cellStyle name="常规 13 35 2 4 2 2 3" xfId="29102"/>
    <cellStyle name="常规 13 35 2 4 2 3" xfId="29104"/>
    <cellStyle name="常规 13 35 2 4 2 4" xfId="29106"/>
    <cellStyle name="常规 13 35 2 4 3" xfId="29110"/>
    <cellStyle name="常规 13 35 2 4 4" xfId="29113"/>
    <cellStyle name="常规 13 35 2 4 4 2" xfId="29116"/>
    <cellStyle name="常规 13 35 2 4 5" xfId="29119"/>
    <cellStyle name="常规 13 35 2 5" xfId="29123"/>
    <cellStyle name="常规 13 35 2 5 2" xfId="17909"/>
    <cellStyle name="常规 13 35 2 5 2 2" xfId="29127"/>
    <cellStyle name="常规 13 35 2 5 2 2 2" xfId="29131"/>
    <cellStyle name="常规 13 35 2 5 2 2 3" xfId="29134"/>
    <cellStyle name="常规 13 35 2 5 2 3" xfId="29137"/>
    <cellStyle name="常规 13 35 2 5 2 4" xfId="29139"/>
    <cellStyle name="常规 13 35 2 5 3" xfId="10998"/>
    <cellStyle name="常规 13 35 2 5 4" xfId="11008"/>
    <cellStyle name="常规 13 35 2 5 4 2" xfId="29147"/>
    <cellStyle name="常规 13 35 2 5 5" xfId="29151"/>
    <cellStyle name="常规 13 35 2 6" xfId="29155"/>
    <cellStyle name="常规 13 35 2 6 2" xfId="15737"/>
    <cellStyle name="常规 13 35 2 6 2 2" xfId="15742"/>
    <cellStyle name="常规 13 35 2 6 2 3" xfId="29158"/>
    <cellStyle name="常规 13 35 2 6 3" xfId="15744"/>
    <cellStyle name="常规 13 35 2 6 4" xfId="29164"/>
    <cellStyle name="常规 13 35 2 7" xfId="29168"/>
    <cellStyle name="常规 13 35 2 8" xfId="29171"/>
    <cellStyle name="常规 13 35 2 8 2" xfId="4174"/>
    <cellStyle name="常规 13 35 2 9" xfId="29176"/>
    <cellStyle name="常规 13 35 3" xfId="29178"/>
    <cellStyle name="常规 13 35 3 2" xfId="29180"/>
    <cellStyle name="常规 13 35 3 2 2" xfId="29182"/>
    <cellStyle name="常规 13 35 3 2 2 2" xfId="29184"/>
    <cellStyle name="常规 13 35 3 2 2 2 2" xfId="29186"/>
    <cellStyle name="常规 13 35 3 2 2 2 3" xfId="29188"/>
    <cellStyle name="常规 13 35 3 2 2 3" xfId="29195"/>
    <cellStyle name="常规 13 35 3 2 2 4" xfId="20902"/>
    <cellStyle name="常规 13 35 3 2 3" xfId="29197"/>
    <cellStyle name="常规 13 35 3 2 4" xfId="29199"/>
    <cellStyle name="常规 13 35 3 2 4 2" xfId="29201"/>
    <cellStyle name="常规 13 35 3 2 5" xfId="29203"/>
    <cellStyle name="常规 13 35 3 3" xfId="3769"/>
    <cellStyle name="常规 13 35 3 3 2" xfId="29205"/>
    <cellStyle name="常规 13 35 3 3 2 2" xfId="29207"/>
    <cellStyle name="常规 13 35 3 3 2 2 2" xfId="29209"/>
    <cellStyle name="常规 13 35 3 3 2 2 3" xfId="29211"/>
    <cellStyle name="常规 13 35 3 3 2 3" xfId="29214"/>
    <cellStyle name="常规 13 35 3 3 2 4" xfId="20976"/>
    <cellStyle name="常规 13 35 3 3 3" xfId="29218"/>
    <cellStyle name="常规 13 35 3 3 4" xfId="29222"/>
    <cellStyle name="常规 13 35 3 3 4 2" xfId="29226"/>
    <cellStyle name="常规 13 35 3 3 5" xfId="29228"/>
    <cellStyle name="常规 13 35 3 4" xfId="29230"/>
    <cellStyle name="常规 13 35 3 4 2" xfId="29232"/>
    <cellStyle name="常规 13 35 3 4 2 2" xfId="29234"/>
    <cellStyle name="常规 13 35 3 4 2 2 2" xfId="29236"/>
    <cellStyle name="常规 13 35 3 4 2 2 3" xfId="29238"/>
    <cellStyle name="常规 13 35 3 4 2 3" xfId="29241"/>
    <cellStyle name="常规 13 35 3 4 2 4" xfId="29243"/>
    <cellStyle name="常规 13 35 3 4 3" xfId="21160"/>
    <cellStyle name="常规 13 35 3 4 4" xfId="21165"/>
    <cellStyle name="常规 13 35 3 4 4 2" xfId="12953"/>
    <cellStyle name="常规 13 35 3 4 5" xfId="21168"/>
    <cellStyle name="常规 13 35 3 5" xfId="29247"/>
    <cellStyle name="常规 13 35 3 5 2" xfId="17933"/>
    <cellStyle name="常规 13 35 3 5 2 2" xfId="29250"/>
    <cellStyle name="常规 13 35 3 5 2 2 2" xfId="29253"/>
    <cellStyle name="常规 13 35 3 5 2 2 3" xfId="29255"/>
    <cellStyle name="常规 13 35 3 5 2 3" xfId="29260"/>
    <cellStyle name="常规 13 35 3 5 2 4" xfId="29262"/>
    <cellStyle name="常规 13 35 3 5 3" xfId="17942"/>
    <cellStyle name="常规 13 35 3 5 4" xfId="25635"/>
    <cellStyle name="常规 13 35 3 5 4 2" xfId="12971"/>
    <cellStyle name="常规 13 35 3 5 5" xfId="25640"/>
    <cellStyle name="常规 13 35 3 6" xfId="29267"/>
    <cellStyle name="常规 13 35 3 6 2" xfId="29270"/>
    <cellStyle name="常规 13 35 3 6 2 2" xfId="29273"/>
    <cellStyle name="常规 13 35 3 6 2 3" xfId="29275"/>
    <cellStyle name="常规 13 35 3 6 3" xfId="21184"/>
    <cellStyle name="常规 13 35 3 6 4" xfId="29281"/>
    <cellStyle name="常规 13 35 3 7" xfId="29285"/>
    <cellStyle name="常规 13 35 3 8" xfId="29289"/>
    <cellStyle name="常规 13 35 3 8 2" xfId="29292"/>
    <cellStyle name="常规 13 35 3 9" xfId="29297"/>
    <cellStyle name="常规 13 35 4" xfId="6558"/>
    <cellStyle name="常规 13 35 4 2" xfId="12161"/>
    <cellStyle name="常规 13 35 4 2 2" xfId="29299"/>
    <cellStyle name="常规 13 35 4 2 2 2" xfId="29301"/>
    <cellStyle name="常规 13 35 4 2 2 2 2" xfId="29303"/>
    <cellStyle name="常规 13 35 4 2 2 2 3" xfId="29305"/>
    <cellStyle name="常规 13 35 4 2 2 3" xfId="29308"/>
    <cellStyle name="常规 13 35 4 2 2 4" xfId="21274"/>
    <cellStyle name="常规 13 35 4 2 3" xfId="29310"/>
    <cellStyle name="常规 13 35 4 2 4" xfId="29312"/>
    <cellStyle name="常规 13 35 4 2 4 2" xfId="29314"/>
    <cellStyle name="常规 13 35 4 2 5" xfId="29316"/>
    <cellStyle name="常规 13 35 4 3" xfId="12167"/>
    <cellStyle name="常规 13 35 4 3 2" xfId="29318"/>
    <cellStyle name="常规 13 35 4 3 2 2" xfId="29320"/>
    <cellStyle name="常规 13 35 4 3 2 2 2" xfId="29322"/>
    <cellStyle name="常规 13 35 4 3 2 2 3" xfId="29324"/>
    <cellStyle name="常规 13 35 4 3 2 3" xfId="29326"/>
    <cellStyle name="常规 13 35 4 3 2 4" xfId="21369"/>
    <cellStyle name="常规 13 35 4 3 3" xfId="29330"/>
    <cellStyle name="常规 13 35 4 3 4" xfId="29334"/>
    <cellStyle name="常规 13 35 4 3 4 2" xfId="29338"/>
    <cellStyle name="常规 13 35 4 3 5" xfId="29340"/>
    <cellStyle name="常规 13 35 4 4" xfId="29342"/>
    <cellStyle name="常规 13 35 4 4 2" xfId="29344"/>
    <cellStyle name="常规 13 35 4 4 2 2" xfId="29346"/>
    <cellStyle name="常规 13 35 4 4 2 2 2" xfId="29348"/>
    <cellStyle name="常规 13 35 4 4 2 2 3" xfId="29350"/>
    <cellStyle name="常规 13 35 4 4 2 3" xfId="29352"/>
    <cellStyle name="常规 13 35 4 4 2 4" xfId="29354"/>
    <cellStyle name="常规 13 35 4 4 3" xfId="21199"/>
    <cellStyle name="常规 13 35 4 4 4" xfId="21204"/>
    <cellStyle name="常规 13 35 4 4 4 2" xfId="13055"/>
    <cellStyle name="常规 13 35 4 4 5" xfId="21207"/>
    <cellStyle name="常规 13 35 4 5" xfId="29357"/>
    <cellStyle name="常规 13 35 4 5 2" xfId="17959"/>
    <cellStyle name="常规 13 35 4 5 2 2" xfId="29359"/>
    <cellStyle name="常规 13 35 4 5 2 2 2" xfId="5185"/>
    <cellStyle name="常规 13 35 4 5 2 2 3" xfId="5191"/>
    <cellStyle name="常规 13 35 4 5 2 3" xfId="29361"/>
    <cellStyle name="常规 13 35 4 5 2 4" xfId="29363"/>
    <cellStyle name="常规 13 35 4 5 3" xfId="29372"/>
    <cellStyle name="常规 13 35 4 5 4" xfId="29376"/>
    <cellStyle name="常规 13 35 4 5 4 2" xfId="13082"/>
    <cellStyle name="常规 13 35 4 5 5" xfId="29378"/>
    <cellStyle name="常规 13 35 4 6" xfId="29381"/>
    <cellStyle name="常规 13 35 4 6 2" xfId="29384"/>
    <cellStyle name="常规 13 35 4 6 2 2" xfId="29386"/>
    <cellStyle name="常规 13 35 4 6 2 3" xfId="29388"/>
    <cellStyle name="常规 13 35 4 6 3" xfId="21217"/>
    <cellStyle name="常规 13 35 4 6 4" xfId="29392"/>
    <cellStyle name="常规 13 35 4 7" xfId="29394"/>
    <cellStyle name="常规 13 35 4 8" xfId="28600"/>
    <cellStyle name="常规 13 35 4 8 2" xfId="29396"/>
    <cellStyle name="常规 13 35 4 9" xfId="28604"/>
    <cellStyle name="常规 13 35 5" xfId="12171"/>
    <cellStyle name="常规 13 35 5 2" xfId="29398"/>
    <cellStyle name="常规 13 35 5 2 2" xfId="29401"/>
    <cellStyle name="常规 13 35 5 2 3" xfId="29403"/>
    <cellStyle name="常规 13 35 5 3" xfId="29405"/>
    <cellStyle name="常规 13 35 5 4" xfId="29407"/>
    <cellStyle name="常规 13 35 6" xfId="12175"/>
    <cellStyle name="常规 13 35 7" xfId="14968"/>
    <cellStyle name="常规 13 35 7 2" xfId="29409"/>
    <cellStyle name="常规 13 35 8" xfId="14974"/>
    <cellStyle name="常规 13 35 9" xfId="14985"/>
    <cellStyle name="常规 13 36" xfId="29414"/>
    <cellStyle name="常规 13 36 2" xfId="29416"/>
    <cellStyle name="常规 13 36 2 2" xfId="29420"/>
    <cellStyle name="常规 13 36 2 2 2" xfId="29424"/>
    <cellStyle name="常规 13 36 2 2 2 2" xfId="29426"/>
    <cellStyle name="常规 13 36 2 2 2 2 2" xfId="29428"/>
    <cellStyle name="常规 13 36 2 2 2 2 3" xfId="29430"/>
    <cellStyle name="常规 13 36 2 2 2 3" xfId="29437"/>
    <cellStyle name="常规 13 36 2 2 2 4" xfId="29445"/>
    <cellStyle name="常规 13 36 2 2 3" xfId="29449"/>
    <cellStyle name="常规 13 36 2 2 4" xfId="29451"/>
    <cellStyle name="常规 13 36 2 2 4 2" xfId="29453"/>
    <cellStyle name="常规 13 36 2 2 5" xfId="2734"/>
    <cellStyle name="常规 13 36 2 3" xfId="29457"/>
    <cellStyle name="常规 13 36 2 3 2" xfId="29459"/>
    <cellStyle name="常规 13 36 2 3 2 2" xfId="29461"/>
    <cellStyle name="常规 13 36 2 3 2 2 2" xfId="29463"/>
    <cellStyle name="常规 13 36 2 3 2 2 3" xfId="2083"/>
    <cellStyle name="常规 13 36 2 3 2 3" xfId="29465"/>
    <cellStyle name="常规 13 36 2 3 2 4" xfId="29469"/>
    <cellStyle name="常规 13 36 2 3 3" xfId="29471"/>
    <cellStyle name="常规 13 36 2 3 4" xfId="22539"/>
    <cellStyle name="常规 13 36 2 3 4 2" xfId="29473"/>
    <cellStyle name="常规 13 36 2 3 5" xfId="29475"/>
    <cellStyle name="常规 13 36 2 4" xfId="29477"/>
    <cellStyle name="常规 13 36 2 4 2" xfId="29480"/>
    <cellStyle name="常规 13 36 2 4 2 2" xfId="29482"/>
    <cellStyle name="常规 13 36 2 4 2 2 2" xfId="29484"/>
    <cellStyle name="常规 13 36 2 4 2 2 3" xfId="2416"/>
    <cellStyle name="常规 13 36 2 4 2 3" xfId="29486"/>
    <cellStyle name="常规 13 36 2 4 2 4" xfId="29489"/>
    <cellStyle name="常规 13 36 2 4 3" xfId="29491"/>
    <cellStyle name="常规 13 36 2 4 4" xfId="29493"/>
    <cellStyle name="常规 13 36 2 4 4 2" xfId="24364"/>
    <cellStyle name="常规 13 36 2 4 5" xfId="29495"/>
    <cellStyle name="常规 13 36 2 5" xfId="5890"/>
    <cellStyle name="常规 13 36 2 5 2" xfId="18062"/>
    <cellStyle name="常规 13 36 2 5 2 2" xfId="29499"/>
    <cellStyle name="常规 13 36 2 5 2 2 2" xfId="29503"/>
    <cellStyle name="常规 13 36 2 5 2 2 3" xfId="2705"/>
    <cellStyle name="常规 13 36 2 5 2 3" xfId="10878"/>
    <cellStyle name="常规 13 36 2 5 2 4" xfId="29507"/>
    <cellStyle name="常规 13 36 2 5 3" xfId="11066"/>
    <cellStyle name="常规 13 36 2 5 4" xfId="11074"/>
    <cellStyle name="常规 13 36 2 5 4 2" xfId="24419"/>
    <cellStyle name="常规 13 36 2 5 5" xfId="29513"/>
    <cellStyle name="常规 13 36 2 6" xfId="5897"/>
    <cellStyle name="常规 13 36 2 6 2" xfId="15942"/>
    <cellStyle name="常规 13 36 2 6 2 2" xfId="15948"/>
    <cellStyle name="常规 13 36 2 6 2 3" xfId="29517"/>
    <cellStyle name="常规 13 36 2 6 3" xfId="15954"/>
    <cellStyle name="常规 13 36 2 6 4" xfId="29521"/>
    <cellStyle name="常规 13 36 2 7" xfId="29525"/>
    <cellStyle name="常规 13 36 2 8" xfId="29529"/>
    <cellStyle name="常规 13 36 2 8 2" xfId="9492"/>
    <cellStyle name="常规 13 36 2 9" xfId="6424"/>
    <cellStyle name="常规 13 36 3" xfId="29531"/>
    <cellStyle name="常规 13 36 3 2" xfId="29537"/>
    <cellStyle name="常规 13 36 3 2 2" xfId="29543"/>
    <cellStyle name="常规 13 36 3 2 2 2" xfId="29545"/>
    <cellStyle name="常规 13 36 3 2 2 2 2" xfId="29547"/>
    <cellStyle name="常规 13 36 3 2 2 2 3" xfId="10266"/>
    <cellStyle name="常规 13 36 3 2 2 3" xfId="29549"/>
    <cellStyle name="常规 13 36 3 2 2 4" xfId="29551"/>
    <cellStyle name="常规 13 36 3 2 3" xfId="29556"/>
    <cellStyle name="常规 13 36 3 2 4" xfId="29558"/>
    <cellStyle name="常规 13 36 3 2 4 2" xfId="29560"/>
    <cellStyle name="常规 13 36 3 2 5" xfId="29562"/>
    <cellStyle name="常规 13 36 3 3" xfId="29568"/>
    <cellStyle name="常规 13 36 3 3 2" xfId="29571"/>
    <cellStyle name="常规 13 36 3 3 2 2" xfId="29573"/>
    <cellStyle name="常规 13 36 3 3 2 2 2" xfId="29575"/>
    <cellStyle name="常规 13 36 3 3 2 2 3" xfId="3235"/>
    <cellStyle name="常规 13 36 3 3 2 3" xfId="29577"/>
    <cellStyle name="常规 13 36 3 3 2 4" xfId="29579"/>
    <cellStyle name="常规 13 36 3 3 3" xfId="29582"/>
    <cellStyle name="常规 13 36 3 3 4" xfId="22552"/>
    <cellStyle name="常规 13 36 3 3 4 2" xfId="29584"/>
    <cellStyle name="常规 13 36 3 3 5" xfId="29586"/>
    <cellStyle name="常规 13 36 3 4" xfId="29589"/>
    <cellStyle name="常规 13 36 3 4 2" xfId="29592"/>
    <cellStyle name="常规 13 36 3 4 2 2" xfId="29594"/>
    <cellStyle name="常规 13 36 3 4 2 2 2" xfId="29596"/>
    <cellStyle name="常规 13 36 3 4 2 2 3" xfId="3543"/>
    <cellStyle name="常规 13 36 3 4 2 3" xfId="29598"/>
    <cellStyle name="常规 13 36 3 4 2 4" xfId="3013"/>
    <cellStyle name="常规 13 36 3 4 3" xfId="21289"/>
    <cellStyle name="常规 13 36 3 4 4" xfId="21294"/>
    <cellStyle name="常规 13 36 3 4 4 2" xfId="13446"/>
    <cellStyle name="常规 13 36 3 4 5" xfId="21297"/>
    <cellStyle name="常规 13 36 3 5" xfId="29604"/>
    <cellStyle name="常规 13 36 3 5 2" xfId="18102"/>
    <cellStyle name="常规 13 36 3 5 2 2" xfId="29608"/>
    <cellStyle name="常规 13 36 3 5 2 2 2" xfId="1173"/>
    <cellStyle name="常规 13 36 3 5 2 2 3" xfId="29612"/>
    <cellStyle name="常规 13 36 3 5 2 3" xfId="12930"/>
    <cellStyle name="常规 13 36 3 5 2 4" xfId="5797"/>
    <cellStyle name="常规 13 36 3 5 3" xfId="18108"/>
    <cellStyle name="常规 13 36 3 5 4" xfId="25674"/>
    <cellStyle name="常规 13 36 3 5 4 2" xfId="13491"/>
    <cellStyle name="常规 13 36 3 5 5" xfId="25681"/>
    <cellStyle name="常规 13 36 3 6" xfId="29616"/>
    <cellStyle name="常规 13 36 3 6 2" xfId="29620"/>
    <cellStyle name="常规 13 36 3 6 2 2" xfId="29624"/>
    <cellStyle name="常规 13 36 3 6 2 3" xfId="444"/>
    <cellStyle name="常规 13 36 3 6 3" xfId="21306"/>
    <cellStyle name="常规 13 36 3 6 4" xfId="29628"/>
    <cellStyle name="常规 13 36 3 7" xfId="29633"/>
    <cellStyle name="常规 13 36 3 8" xfId="29637"/>
    <cellStyle name="常规 13 36 3 8 2" xfId="29641"/>
    <cellStyle name="常规 13 36 3 9" xfId="29645"/>
    <cellStyle name="常规 13 36 4" xfId="29647"/>
    <cellStyle name="常规 13 36 4 2" xfId="29653"/>
    <cellStyle name="常规 13 36 4 2 2" xfId="29658"/>
    <cellStyle name="常规 13 36 4 2 2 2" xfId="29660"/>
    <cellStyle name="常规 13 36 4 2 2 2 2" xfId="29662"/>
    <cellStyle name="常规 13 36 4 2 2 2 3" xfId="29665"/>
    <cellStyle name="常规 13 36 4 2 2 3" xfId="29667"/>
    <cellStyle name="常规 13 36 4 2 2 4" xfId="29669"/>
    <cellStyle name="常规 13 36 4 2 3" xfId="29674"/>
    <cellStyle name="常规 13 36 4 2 4" xfId="29676"/>
    <cellStyle name="常规 13 36 4 2 4 2" xfId="29678"/>
    <cellStyle name="常规 13 36 4 2 5" xfId="29680"/>
    <cellStyle name="常规 13 36 4 3" xfId="27050"/>
    <cellStyle name="常规 13 36 4 3 2" xfId="29683"/>
    <cellStyle name="常规 13 36 4 3 2 2" xfId="29685"/>
    <cellStyle name="常规 13 36 4 3 2 2 2" xfId="29687"/>
    <cellStyle name="常规 13 36 4 3 2 2 3" xfId="4014"/>
    <cellStyle name="常规 13 36 4 3 2 3" xfId="29689"/>
    <cellStyle name="常规 13 36 4 3 2 4" xfId="29691"/>
    <cellStyle name="常规 13 36 4 3 3" xfId="29694"/>
    <cellStyle name="常规 13 36 4 3 4" xfId="29696"/>
    <cellStyle name="常规 13 36 4 3 4 2" xfId="29698"/>
    <cellStyle name="常规 13 36 4 3 5" xfId="29700"/>
    <cellStyle name="常规 13 36 4 4" xfId="27054"/>
    <cellStyle name="常规 13 36 4 4 2" xfId="1340"/>
    <cellStyle name="常规 13 36 4 4 2 2" xfId="29702"/>
    <cellStyle name="常规 13 36 4 4 2 2 2" xfId="29704"/>
    <cellStyle name="常规 13 36 4 4 2 2 3" xfId="97"/>
    <cellStyle name="常规 13 36 4 4 2 3" xfId="29706"/>
    <cellStyle name="常规 13 36 4 4 2 4" xfId="29708"/>
    <cellStyle name="常规 13 36 4 4 3" xfId="21316"/>
    <cellStyle name="常规 13 36 4 4 4" xfId="21321"/>
    <cellStyle name="常规 13 36 4 4 4 2" xfId="13616"/>
    <cellStyle name="常规 13 36 4 4 5" xfId="21324"/>
    <cellStyle name="常规 13 36 4 5" xfId="29714"/>
    <cellStyle name="常规 13 36 4 5 2" xfId="18135"/>
    <cellStyle name="常规 13 36 4 5 2 2" xfId="29716"/>
    <cellStyle name="常规 13 36 4 5 2 2 2" xfId="29718"/>
    <cellStyle name="常规 13 36 4 5 2 2 3" xfId="4718"/>
    <cellStyle name="常规 13 36 4 5 2 3" xfId="15632"/>
    <cellStyle name="常规 13 36 4 5 2 4" xfId="29720"/>
    <cellStyle name="常规 13 36 4 5 3" xfId="29726"/>
    <cellStyle name="常规 13 36 4 5 4" xfId="29728"/>
    <cellStyle name="常规 13 36 4 5 4 2" xfId="13652"/>
    <cellStyle name="常规 13 36 4 5 5" xfId="29730"/>
    <cellStyle name="常规 13 36 4 6" xfId="29734"/>
    <cellStyle name="常规 13 36 4 6 2" xfId="29738"/>
    <cellStyle name="常规 13 36 4 6 2 2" xfId="29740"/>
    <cellStyle name="常规 13 36 4 6 2 3" xfId="29742"/>
    <cellStyle name="常规 13 36 4 6 3" xfId="21328"/>
    <cellStyle name="常规 13 36 4 6 4" xfId="29745"/>
    <cellStyle name="常规 13 36 4 7" xfId="29750"/>
    <cellStyle name="常规 13 36 4 8" xfId="29755"/>
    <cellStyle name="常规 13 36 4 8 2" xfId="29757"/>
    <cellStyle name="常规 13 36 4 9" xfId="29760"/>
    <cellStyle name="常规 13 36 5" xfId="29762"/>
    <cellStyle name="常规 13 36 5 2" xfId="29767"/>
    <cellStyle name="常规 13 36 5 2 2" xfId="29770"/>
    <cellStyle name="常规 13 36 5 2 3" xfId="29772"/>
    <cellStyle name="常规 13 36 5 3" xfId="29777"/>
    <cellStyle name="常规 13 36 5 4" xfId="29780"/>
    <cellStyle name="常规 13 36 6" xfId="14996"/>
    <cellStyle name="常规 13 36 7" xfId="15019"/>
    <cellStyle name="常规 13 36 7 2" xfId="29783"/>
    <cellStyle name="常规 13 36 8" xfId="15024"/>
    <cellStyle name="常规 13 36 9" xfId="15034"/>
    <cellStyle name="常规 13 37" xfId="6833"/>
    <cellStyle name="常规 13 37 2" xfId="6839"/>
    <cellStyle name="常规 13 37 2 2" xfId="6845"/>
    <cellStyle name="常规 13 37 2 2 2" xfId="29787"/>
    <cellStyle name="常规 13 37 2 2 2 2" xfId="29792"/>
    <cellStyle name="常规 13 37 2 2 2 2 2" xfId="29794"/>
    <cellStyle name="常规 13 37 2 2 2 2 3" xfId="8544"/>
    <cellStyle name="常规 13 37 2 2 2 3" xfId="29797"/>
    <cellStyle name="常规 13 37 2 2 2 4" xfId="29799"/>
    <cellStyle name="常规 13 37 2 2 3" xfId="29803"/>
    <cellStyle name="常规 13 37 2 2 4" xfId="29805"/>
    <cellStyle name="常规 13 37 2 2 4 2" xfId="29807"/>
    <cellStyle name="常规 13 37 2 2 5" xfId="2763"/>
    <cellStyle name="常规 13 37 2 3" xfId="6851"/>
    <cellStyle name="常规 13 37 2 3 2" xfId="29810"/>
    <cellStyle name="常规 13 37 2 3 2 2" xfId="29813"/>
    <cellStyle name="常规 13 37 2 3 2 2 2" xfId="29815"/>
    <cellStyle name="常规 13 37 2 3 2 2 3" xfId="8795"/>
    <cellStyle name="常规 13 37 2 3 2 3" xfId="29817"/>
    <cellStyle name="常规 13 37 2 3 2 4" xfId="29819"/>
    <cellStyle name="常规 13 37 2 3 3" xfId="29821"/>
    <cellStyle name="常规 13 37 2 3 4" xfId="22596"/>
    <cellStyle name="常规 13 37 2 3 4 2" xfId="29823"/>
    <cellStyle name="常规 13 37 2 3 5" xfId="29825"/>
    <cellStyle name="常规 13 37 2 4" xfId="29828"/>
    <cellStyle name="常规 13 37 2 4 2" xfId="29831"/>
    <cellStyle name="常规 13 37 2 4 2 2" xfId="29835"/>
    <cellStyle name="常规 13 37 2 4 2 2 2" xfId="29837"/>
    <cellStyle name="常规 13 37 2 4 2 2 3" xfId="1777"/>
    <cellStyle name="常规 13 37 2 4 2 3" xfId="29839"/>
    <cellStyle name="常规 13 37 2 4 2 4" xfId="29841"/>
    <cellStyle name="常规 13 37 2 4 3" xfId="29843"/>
    <cellStyle name="常规 13 37 2 4 4" xfId="29845"/>
    <cellStyle name="常规 13 37 2 4 4 2" xfId="29848"/>
    <cellStyle name="常规 13 37 2 4 5" xfId="29850"/>
    <cellStyle name="常规 13 37 2 5" xfId="12198"/>
    <cellStyle name="常规 13 37 2 5 2" xfId="18264"/>
    <cellStyle name="常规 13 37 2 5 2 2" xfId="29854"/>
    <cellStyle name="常规 13 37 2 5 2 2 2" xfId="29857"/>
    <cellStyle name="常规 13 37 2 5 2 2 3" xfId="2298"/>
    <cellStyle name="常规 13 37 2 5 2 3" xfId="24180"/>
    <cellStyle name="常规 13 37 2 5 2 4" xfId="29859"/>
    <cellStyle name="常规 13 37 2 5 3" xfId="18270"/>
    <cellStyle name="常规 13 37 2 5 4" xfId="29863"/>
    <cellStyle name="常规 13 37 2 5 4 2" xfId="29867"/>
    <cellStyle name="常规 13 37 2 5 5" xfId="26661"/>
    <cellStyle name="常规 13 37 2 6" xfId="29871"/>
    <cellStyle name="常规 13 37 2 6 2" xfId="16459"/>
    <cellStyle name="常规 13 37 2 6 2 2" xfId="16464"/>
    <cellStyle name="常规 13 37 2 6 2 3" xfId="29874"/>
    <cellStyle name="常规 13 37 2 6 3" xfId="16469"/>
    <cellStyle name="常规 13 37 2 6 4" xfId="29877"/>
    <cellStyle name="常规 13 37 2 7" xfId="29880"/>
    <cellStyle name="常规 13 37 2 8" xfId="29883"/>
    <cellStyle name="常规 13 37 2 8 2" xfId="16520"/>
    <cellStyle name="常规 13 37 2 9" xfId="29886"/>
    <cellStyle name="常规 13 37 3" xfId="6860"/>
    <cellStyle name="常规 13 37 3 2" xfId="29892"/>
    <cellStyle name="常规 13 37 3 2 2" xfId="29897"/>
    <cellStyle name="常规 13 37 3 2 2 2" xfId="29900"/>
    <cellStyle name="常规 13 37 3 2 2 2 2" xfId="29902"/>
    <cellStyle name="常规 13 37 3 2 2 2 3" xfId="29904"/>
    <cellStyle name="常规 13 37 3 2 2 3" xfId="29907"/>
    <cellStyle name="常规 13 37 3 2 2 4" xfId="29909"/>
    <cellStyle name="常规 13 37 3 2 3" xfId="29913"/>
    <cellStyle name="常规 13 37 3 2 4" xfId="29915"/>
    <cellStyle name="常规 13 37 3 2 4 2" xfId="29917"/>
    <cellStyle name="常规 13 37 3 2 5" xfId="29919"/>
    <cellStyle name="常规 13 37 3 3" xfId="29925"/>
    <cellStyle name="常规 13 37 3 3 2" xfId="29929"/>
    <cellStyle name="常规 13 37 3 3 2 2" xfId="29931"/>
    <cellStyle name="常规 13 37 3 3 2 2 2" xfId="29933"/>
    <cellStyle name="常规 13 37 3 3 2 2 3" xfId="29935"/>
    <cellStyle name="常规 13 37 3 3 2 3" xfId="29937"/>
    <cellStyle name="常规 13 37 3 3 2 4" xfId="29939"/>
    <cellStyle name="常规 13 37 3 3 3" xfId="29941"/>
    <cellStyle name="常规 13 37 3 3 4" xfId="22607"/>
    <cellStyle name="常规 13 37 3 3 4 2" xfId="29943"/>
    <cellStyle name="常规 13 37 3 3 5" xfId="29945"/>
    <cellStyle name="常规 13 37 3 4" xfId="29949"/>
    <cellStyle name="常规 13 37 3 4 2" xfId="29952"/>
    <cellStyle name="常规 13 37 3 4 2 2" xfId="29954"/>
    <cellStyle name="常规 13 37 3 4 2 2 2" xfId="29956"/>
    <cellStyle name="常规 13 37 3 4 2 2 3" xfId="3276"/>
    <cellStyle name="常规 13 37 3 4 2 3" xfId="29958"/>
    <cellStyle name="常规 13 37 3 4 2 4" xfId="29960"/>
    <cellStyle name="常规 13 37 3 4 3" xfId="29962"/>
    <cellStyle name="常规 13 37 3 4 4" xfId="29964"/>
    <cellStyle name="常规 13 37 3 4 4 2" xfId="13950"/>
    <cellStyle name="常规 13 37 3 4 5" xfId="29966"/>
    <cellStyle name="常规 13 37 3 5" xfId="29971"/>
    <cellStyle name="常规 13 37 3 5 2" xfId="18302"/>
    <cellStyle name="常规 13 37 3 5 2 2" xfId="29975"/>
    <cellStyle name="常规 13 37 3 5 2 2 2" xfId="29978"/>
    <cellStyle name="常规 13 37 3 5 2 2 3" xfId="29981"/>
    <cellStyle name="常规 13 37 3 5 2 3" xfId="25589"/>
    <cellStyle name="常规 13 37 3 5 2 4" xfId="29983"/>
    <cellStyle name="常规 13 37 3 5 3" xfId="18307"/>
    <cellStyle name="常规 13 37 3 5 4" xfId="29986"/>
    <cellStyle name="常规 13 37 3 5 4 2" xfId="13964"/>
    <cellStyle name="常规 13 37 3 5 5" xfId="29990"/>
    <cellStyle name="常规 13 37 3 6" xfId="29995"/>
    <cellStyle name="常规 13 37 3 6 2" xfId="29998"/>
    <cellStyle name="常规 13 37 3 6 2 2" xfId="30002"/>
    <cellStyle name="常规 13 37 3 6 2 3" xfId="30006"/>
    <cellStyle name="常规 13 37 3 6 3" xfId="30009"/>
    <cellStyle name="常规 13 37 3 6 4" xfId="30012"/>
    <cellStyle name="常规 13 37 3 7" xfId="30016"/>
    <cellStyle name="常规 13 37 3 8" xfId="30019"/>
    <cellStyle name="常规 13 37 3 8 2" xfId="30022"/>
    <cellStyle name="常规 13 37 3 9" xfId="30025"/>
    <cellStyle name="常规 13 37 4" xfId="6866"/>
    <cellStyle name="常规 13 37 4 2" xfId="30031"/>
    <cellStyle name="常规 13 37 4 2 2" xfId="30036"/>
    <cellStyle name="常规 13 37 4 2 2 2" xfId="30039"/>
    <cellStyle name="常规 13 37 4 2 2 2 2" xfId="30041"/>
    <cellStyle name="常规 13 37 4 2 2 2 3" xfId="30043"/>
    <cellStyle name="常规 13 37 4 2 2 3" xfId="30046"/>
    <cellStyle name="常规 13 37 4 2 2 4" xfId="30048"/>
    <cellStyle name="常规 13 37 4 2 3" xfId="30052"/>
    <cellStyle name="常规 13 37 4 2 4" xfId="30054"/>
    <cellStyle name="常规 13 37 4 2 4 2" xfId="30056"/>
    <cellStyle name="常规 13 37 4 2 5" xfId="30058"/>
    <cellStyle name="常规 13 37 4 3" xfId="30064"/>
    <cellStyle name="常规 13 37 4 3 2" xfId="30068"/>
    <cellStyle name="常规 13 37 4 3 2 2" xfId="30070"/>
    <cellStyle name="常规 13 37 4 3 2 2 2" xfId="30072"/>
    <cellStyle name="常规 13 37 4 3 2 2 3" xfId="30074"/>
    <cellStyle name="常规 13 37 4 3 2 3" xfId="30076"/>
    <cellStyle name="常规 13 37 4 3 2 4" xfId="30078"/>
    <cellStyle name="常规 13 37 4 3 3" xfId="30080"/>
    <cellStyle name="常规 13 37 4 3 4" xfId="30082"/>
    <cellStyle name="常规 13 37 4 3 4 2" xfId="30084"/>
    <cellStyle name="常规 13 37 4 3 5" xfId="30086"/>
    <cellStyle name="常规 13 37 4 4" xfId="30090"/>
    <cellStyle name="常规 13 37 4 4 2" xfId="30093"/>
    <cellStyle name="常规 13 37 4 4 2 2" xfId="30095"/>
    <cellStyle name="常规 13 37 4 4 2 2 2" xfId="30097"/>
    <cellStyle name="常规 13 37 4 4 2 2 3" xfId="30099"/>
    <cellStyle name="常规 13 37 4 4 2 3" xfId="30101"/>
    <cellStyle name="常规 13 37 4 4 2 4" xfId="30103"/>
    <cellStyle name="常规 13 37 4 4 3" xfId="30105"/>
    <cellStyle name="常规 13 37 4 4 4" xfId="30107"/>
    <cellStyle name="常规 13 37 4 4 4 2" xfId="14054"/>
    <cellStyle name="常规 13 37 4 4 5" xfId="30109"/>
    <cellStyle name="常规 13 37 4 5" xfId="30114"/>
    <cellStyle name="常规 13 37 4 5 2" xfId="18334"/>
    <cellStyle name="常规 13 37 4 5 2 2" xfId="30116"/>
    <cellStyle name="常规 13 37 4 5 2 2 2" xfId="30118"/>
    <cellStyle name="常规 13 37 4 5 2 2 3" xfId="30120"/>
    <cellStyle name="常规 13 37 4 5 2 3" xfId="27664"/>
    <cellStyle name="常规 13 37 4 5 2 4" xfId="30122"/>
    <cellStyle name="常规 13 37 4 5 3" xfId="30125"/>
    <cellStyle name="常规 13 37 4 5 4" xfId="30127"/>
    <cellStyle name="常规 13 37 4 5 4 2" xfId="14076"/>
    <cellStyle name="常规 13 37 4 5 5" xfId="30129"/>
    <cellStyle name="常规 13 37 4 6" xfId="30133"/>
    <cellStyle name="常规 13 37 4 6 2" xfId="30136"/>
    <cellStyle name="常规 13 37 4 6 2 2" xfId="29054"/>
    <cellStyle name="常规 13 37 4 6 2 3" xfId="29411"/>
    <cellStyle name="常规 13 37 4 6 3" xfId="30138"/>
    <cellStyle name="常规 13 37 4 6 4" xfId="30140"/>
    <cellStyle name="常规 13 37 4 7" xfId="30142"/>
    <cellStyle name="常规 13 37 4 8" xfId="30144"/>
    <cellStyle name="常规 13 37 4 8 2" xfId="30146"/>
    <cellStyle name="常规 13 37 4 9" xfId="30148"/>
    <cellStyle name="常规 13 37 5" xfId="30151"/>
    <cellStyle name="常规 13 37 5 2" xfId="30157"/>
    <cellStyle name="常规 13 37 5 2 2" xfId="30161"/>
    <cellStyle name="常规 13 37 5 2 3" xfId="30164"/>
    <cellStyle name="常规 13 37 5 3" xfId="30170"/>
    <cellStyle name="常规 13 37 5 4" xfId="30174"/>
    <cellStyle name="常规 13 37 6" xfId="15041"/>
    <cellStyle name="常规 13 37 7" xfId="15061"/>
    <cellStyle name="常规 13 37 7 2" xfId="30178"/>
    <cellStyle name="常规 13 37 8" xfId="15068"/>
    <cellStyle name="常规 13 38" xfId="6876"/>
    <cellStyle name="常规 13 38 2" xfId="30181"/>
    <cellStyle name="常规 13 38 2 2" xfId="30186"/>
    <cellStyle name="常规 13 38 2 2 2" xfId="30189"/>
    <cellStyle name="常规 13 38 2 2 2 2" xfId="30193"/>
    <cellStyle name="常规 13 38 2 2 2 2 2" xfId="30196"/>
    <cellStyle name="常规 13 38 2 2 2 2 3" xfId="30199"/>
    <cellStyle name="常规 13 38 2 2 2 3" xfId="30204"/>
    <cellStyle name="常规 13 38 2 2 2 4" xfId="30207"/>
    <cellStyle name="常规 13 38 2 2 3" xfId="30210"/>
    <cellStyle name="常规 13 38 2 2 4" xfId="30212"/>
    <cellStyle name="常规 13 38 2 2 4 2" xfId="30214"/>
    <cellStyle name="常规 13 38 2 2 5" xfId="2785"/>
    <cellStyle name="常规 13 38 2 3" xfId="30219"/>
    <cellStyle name="常规 13 38 2 3 2" xfId="30224"/>
    <cellStyle name="常规 13 38 2 3 2 2" xfId="30226"/>
    <cellStyle name="常规 13 38 2 3 2 2 2" xfId="30229"/>
    <cellStyle name="常规 13 38 2 3 2 2 3" xfId="16609"/>
    <cellStyle name="常规 13 38 2 3 2 3" xfId="30232"/>
    <cellStyle name="常规 13 38 2 3 2 4" xfId="30235"/>
    <cellStyle name="常规 13 38 2 3 3" xfId="30237"/>
    <cellStyle name="常规 13 38 2 3 4" xfId="22653"/>
    <cellStyle name="常规 13 38 2 3 4 2" xfId="30239"/>
    <cellStyle name="常规 13 38 2 3 5" xfId="30241"/>
    <cellStyle name="常规 13 38 2 4" xfId="30244"/>
    <cellStyle name="常规 13 38 2 4 2" xfId="30247"/>
    <cellStyle name="常规 13 38 2 4 2 2" xfId="30249"/>
    <cellStyle name="常规 13 38 2 4 2 2 2" xfId="30251"/>
    <cellStyle name="常规 13 38 2 4 2 2 3" xfId="8818"/>
    <cellStyle name="常规 13 38 2 4 2 3" xfId="30253"/>
    <cellStyle name="常规 13 38 2 4 2 4" xfId="12984"/>
    <cellStyle name="常规 13 38 2 4 3" xfId="30255"/>
    <cellStyle name="常规 13 38 2 4 4" xfId="30257"/>
    <cellStyle name="常规 13 38 2 4 4 2" xfId="30259"/>
    <cellStyle name="常规 13 38 2 4 5" xfId="30261"/>
    <cellStyle name="常规 13 38 2 5" xfId="30265"/>
    <cellStyle name="常规 13 38 2 5 2" xfId="30268"/>
    <cellStyle name="常规 13 38 2 5 2 2" xfId="26986"/>
    <cellStyle name="常规 13 38 2 5 2 2 2" xfId="2112"/>
    <cellStyle name="常规 13 38 2 5 2 2 3" xfId="2124"/>
    <cellStyle name="常规 13 38 2 5 2 3" xfId="30272"/>
    <cellStyle name="常规 13 38 2 5 2 4" xfId="30274"/>
    <cellStyle name="常规 13 38 2 5 3" xfId="30278"/>
    <cellStyle name="常规 13 38 2 5 4" xfId="26454"/>
    <cellStyle name="常规 13 38 2 5 4 2" xfId="26460"/>
    <cellStyle name="常规 13 38 2 5 5" xfId="26482"/>
    <cellStyle name="常规 13 38 2 6" xfId="30282"/>
    <cellStyle name="常规 13 38 2 6 2" xfId="4416"/>
    <cellStyle name="常规 13 38 2 6 2 2" xfId="5943"/>
    <cellStyle name="常规 13 38 2 6 2 3" xfId="5952"/>
    <cellStyle name="常规 13 38 2 6 3" xfId="4424"/>
    <cellStyle name="常规 13 38 2 6 4" xfId="26550"/>
    <cellStyle name="常规 13 38 2 7" xfId="30285"/>
    <cellStyle name="常规 13 38 2 8" xfId="30288"/>
    <cellStyle name="常规 13 38 2 8 2" xfId="9890"/>
    <cellStyle name="常规 13 38 2 9" xfId="30291"/>
    <cellStyle name="常规 13 38 3" xfId="30294"/>
    <cellStyle name="常规 13 38 3 2" xfId="1870"/>
    <cellStyle name="常规 13 38 3 2 2" xfId="1877"/>
    <cellStyle name="常规 13 38 3 2 2 2" xfId="686"/>
    <cellStyle name="常规 13 38 3 2 2 2 2" xfId="30296"/>
    <cellStyle name="常规 13 38 3 2 2 2 3" xfId="30298"/>
    <cellStyle name="常规 13 38 3 2 2 3" xfId="712"/>
    <cellStyle name="常规 13 38 3 2 2 4" xfId="30301"/>
    <cellStyle name="常规 13 38 3 2 3" xfId="1882"/>
    <cellStyle name="常规 13 38 3 2 4" xfId="1891"/>
    <cellStyle name="常规 13 38 3 2 4 2" xfId="30303"/>
    <cellStyle name="常规 13 38 3 2 5" xfId="1894"/>
    <cellStyle name="常规 13 38 3 3" xfId="1910"/>
    <cellStyle name="常规 13 38 3 3 2" xfId="1915"/>
    <cellStyle name="常规 13 38 3 3 2 2" xfId="1920"/>
    <cellStyle name="常规 13 38 3 3 2 2 2" xfId="1705"/>
    <cellStyle name="常规 13 38 3 3 2 2 3" xfId="914"/>
    <cellStyle name="常规 13 38 3 3 2 3" xfId="1923"/>
    <cellStyle name="常规 13 38 3 3 2 4" xfId="1926"/>
    <cellStyle name="常规 13 38 3 3 3" xfId="1929"/>
    <cellStyle name="常规 13 38 3 3 4" xfId="1937"/>
    <cellStyle name="常规 13 38 3 3 4 2" xfId="30305"/>
    <cellStyle name="常规 13 38 3 3 5" xfId="1941"/>
    <cellStyle name="常规 13 38 3 4" xfId="1954"/>
    <cellStyle name="常规 13 38 3 4 2" xfId="1960"/>
    <cellStyle name="常规 13 38 3 4 2 2" xfId="30307"/>
    <cellStyle name="常规 13 38 3 4 2 2 2" xfId="22473"/>
    <cellStyle name="常规 13 38 3 4 2 2 3" xfId="18985"/>
    <cellStyle name="常规 13 38 3 4 2 3" xfId="30309"/>
    <cellStyle name="常规 13 38 3 4 2 4" xfId="13006"/>
    <cellStyle name="常规 13 38 3 4 3" xfId="30311"/>
    <cellStyle name="常规 13 38 3 4 4" xfId="30313"/>
    <cellStyle name="常规 13 38 3 4 4 2" xfId="14735"/>
    <cellStyle name="常规 13 38 3 4 5" xfId="30315"/>
    <cellStyle name="常规 13 38 3 5" xfId="1976"/>
    <cellStyle name="常规 13 38 3 5 2" xfId="1981"/>
    <cellStyle name="常规 13 38 3 5 2 2" xfId="27013"/>
    <cellStyle name="常规 13 38 3 5 2 2 2" xfId="3283"/>
    <cellStyle name="常规 13 38 3 5 2 2 3" xfId="3288"/>
    <cellStyle name="常规 13 38 3 5 2 3" xfId="30319"/>
    <cellStyle name="常规 13 38 3 5 2 4" xfId="30321"/>
    <cellStyle name="常规 13 38 3 5 3" xfId="1933"/>
    <cellStyle name="常规 13 38 3 5 4" xfId="26974"/>
    <cellStyle name="常规 13 38 3 5 4 2" xfId="14761"/>
    <cellStyle name="常规 13 38 3 5 5" xfId="27000"/>
    <cellStyle name="常规 13 38 3 6" xfId="1996"/>
    <cellStyle name="常规 13 38 3 6 2" xfId="30324"/>
    <cellStyle name="常规 13 38 3 6 2 2" xfId="30329"/>
    <cellStyle name="常规 13 38 3 6 2 3" xfId="30334"/>
    <cellStyle name="常规 13 38 3 6 3" xfId="30337"/>
    <cellStyle name="常规 13 38 3 6 4" xfId="27095"/>
    <cellStyle name="常规 13 38 3 7" xfId="30340"/>
    <cellStyle name="常规 13 38 3 8" xfId="30343"/>
    <cellStyle name="常规 13 38 3 8 2" xfId="30346"/>
    <cellStyle name="常规 13 38 3 9" xfId="30349"/>
    <cellStyle name="常规 13 38 4" xfId="30352"/>
    <cellStyle name="常规 13 38 4 2" xfId="2841"/>
    <cellStyle name="常规 13 38 4 2 2" xfId="2844"/>
    <cellStyle name="常规 13 38 4 2 2 2" xfId="2851"/>
    <cellStyle name="常规 13 38 4 2 2 2 2" xfId="2855"/>
    <cellStyle name="常规 13 38 4 2 2 2 3" xfId="2858"/>
    <cellStyle name="常规 13 38 4 2 2 3" xfId="2865"/>
    <cellStyle name="常规 13 38 4 2 2 4" xfId="2870"/>
    <cellStyle name="常规 13 38 4 2 3" xfId="2877"/>
    <cellStyle name="常规 13 38 4 2 4" xfId="2884"/>
    <cellStyle name="常规 13 38 4 2 4 2" xfId="30354"/>
    <cellStyle name="常规 13 38 4 2 5" xfId="2887"/>
    <cellStyle name="常规 13 38 4 3" xfId="2898"/>
    <cellStyle name="常规 13 38 4 3 2" xfId="164"/>
    <cellStyle name="常规 13 38 4 3 2 2" xfId="30356"/>
    <cellStyle name="常规 13 38 4 3 2 2 2" xfId="30358"/>
    <cellStyle name="常规 13 38 4 3 2 2 3" xfId="20744"/>
    <cellStyle name="常规 13 38 4 3 2 3" xfId="30360"/>
    <cellStyle name="常规 13 38 4 3 2 4" xfId="30365"/>
    <cellStyle name="常规 13 38 4 3 3" xfId="172"/>
    <cellStyle name="常规 13 38 4 3 4" xfId="188"/>
    <cellStyle name="常规 13 38 4 3 4 2" xfId="30370"/>
    <cellStyle name="常规 13 38 4 3 5" xfId="30372"/>
    <cellStyle name="常规 13 38 4 4" xfId="2906"/>
    <cellStyle name="常规 13 38 4 4 2" xfId="2917"/>
    <cellStyle name="常规 13 38 4 4 2 2" xfId="30374"/>
    <cellStyle name="常规 13 38 4 4 2 2 2" xfId="30376"/>
    <cellStyle name="常规 13 38 4 4 2 2 3" xfId="20837"/>
    <cellStyle name="常规 13 38 4 4 2 3" xfId="590"/>
    <cellStyle name="常规 13 38 4 4 2 4" xfId="7337"/>
    <cellStyle name="常规 13 38 4 4 3" xfId="30378"/>
    <cellStyle name="常规 13 38 4 4 4" xfId="30380"/>
    <cellStyle name="常规 13 38 4 4 4 2" xfId="14877"/>
    <cellStyle name="常规 13 38 4 4 5" xfId="30382"/>
    <cellStyle name="常规 13 38 4 5" xfId="2928"/>
    <cellStyle name="常规 13 38 4 5 2" xfId="2934"/>
    <cellStyle name="常规 13 38 4 5 2 2" xfId="27030"/>
    <cellStyle name="常规 13 38 4 5 2 2 2" xfId="4069"/>
    <cellStyle name="常规 13 38 4 5 2 2 3" xfId="4072"/>
    <cellStyle name="常规 13 38 4 5 2 3" xfId="30384"/>
    <cellStyle name="常规 13 38 4 5 2 4" xfId="30386"/>
    <cellStyle name="常规 13 38 4 5 3" xfId="30389"/>
    <cellStyle name="常规 13 38 4 5 4" xfId="27338"/>
    <cellStyle name="常规 13 38 4 5 4 2" xfId="14901"/>
    <cellStyle name="常规 13 38 4 5 5" xfId="27359"/>
    <cellStyle name="常规 13 38 4 6" xfId="2942"/>
    <cellStyle name="常规 13 38 4 6 2" xfId="30394"/>
    <cellStyle name="常规 13 38 4 6 2 2" xfId="860"/>
    <cellStyle name="常规 13 38 4 6 2 3" xfId="1047"/>
    <cellStyle name="常规 13 38 4 6 3" xfId="30396"/>
    <cellStyle name="常规 13 38 4 6 4" xfId="27424"/>
    <cellStyle name="常规 13 38 4 7" xfId="30399"/>
    <cellStyle name="常规 13 38 4 8" xfId="30402"/>
    <cellStyle name="常规 13 38 4 8 2" xfId="30406"/>
    <cellStyle name="常规 13 38 4 9" xfId="30408"/>
    <cellStyle name="常规 13 38 5" xfId="30411"/>
    <cellStyle name="常规 13 38 5 2" xfId="3420"/>
    <cellStyle name="常规 13 38 5 2 2" xfId="3647"/>
    <cellStyle name="常规 13 38 5 2 3" xfId="3657"/>
    <cellStyle name="常规 13 38 5 3" xfId="3675"/>
    <cellStyle name="常规 13 38 5 4" xfId="3715"/>
    <cellStyle name="常规 13 38 6" xfId="15080"/>
    <cellStyle name="常规 13 38 7" xfId="15085"/>
    <cellStyle name="常规 13 38 7 2" xfId="5175"/>
    <cellStyle name="常规 13 38 8" xfId="556"/>
    <cellStyle name="常规 13 39" xfId="1482"/>
    <cellStyle name="常规 13 39 2" xfId="1492"/>
    <cellStyle name="常规 13 39 2 2" xfId="30414"/>
    <cellStyle name="常规 13 39 2 2 2" xfId="30418"/>
    <cellStyle name="常规 13 39 2 2 2 2" xfId="30422"/>
    <cellStyle name="常规 13 39 2 2 2 2 2" xfId="22788"/>
    <cellStyle name="常规 13 39 2 2 2 2 3" xfId="10349"/>
    <cellStyle name="常规 13 39 2 2 2 3" xfId="9519"/>
    <cellStyle name="常规 13 39 2 2 2 4" xfId="7196"/>
    <cellStyle name="常规 13 39 2 2 3" xfId="30426"/>
    <cellStyle name="常规 13 39 2 2 4" xfId="30428"/>
    <cellStyle name="常规 13 39 2 2 4 2" xfId="30430"/>
    <cellStyle name="常规 13 39 2 2 5" xfId="2808"/>
    <cellStyle name="常规 13 39 2 3" xfId="30433"/>
    <cellStyle name="常规 13 39 2 3 2" xfId="30438"/>
    <cellStyle name="常规 13 39 2 3 2 2" xfId="30441"/>
    <cellStyle name="常规 13 39 2 3 2 2 2" xfId="23312"/>
    <cellStyle name="常规 13 39 2 3 2 2 3" xfId="10539"/>
    <cellStyle name="常规 13 39 2 3 2 3" xfId="9534"/>
    <cellStyle name="常规 13 39 2 3 2 4" xfId="30443"/>
    <cellStyle name="常规 13 39 2 3 3" xfId="30445"/>
    <cellStyle name="常规 13 39 2 3 4" xfId="30447"/>
    <cellStyle name="常规 13 39 2 3 4 2" xfId="30449"/>
    <cellStyle name="常规 13 39 2 3 5" xfId="30451"/>
    <cellStyle name="常规 13 39 2 4" xfId="30454"/>
    <cellStyle name="常规 13 39 2 4 2" xfId="30459"/>
    <cellStyle name="常规 13 39 2 4 2 2" xfId="24216"/>
    <cellStyle name="常规 13 39 2 4 2 2 2" xfId="23693"/>
    <cellStyle name="常规 13 39 2 4 2 2 3" xfId="10760"/>
    <cellStyle name="常规 13 39 2 4 2 3" xfId="24263"/>
    <cellStyle name="常规 13 39 2 4 2 4" xfId="13107"/>
    <cellStyle name="常规 13 39 2 4 3" xfId="30463"/>
    <cellStyle name="常规 13 39 2 4 4" xfId="30467"/>
    <cellStyle name="常规 13 39 2 4 4 2" xfId="24602"/>
    <cellStyle name="常规 13 39 2 4 5" xfId="30471"/>
    <cellStyle name="常规 13 39 2 5" xfId="30476"/>
    <cellStyle name="常规 13 39 2 5 2" xfId="25924"/>
    <cellStyle name="常规 13 39 2 5 2 2" xfId="27108"/>
    <cellStyle name="常规 13 39 2 5 2 2 2" xfId="24725"/>
    <cellStyle name="常规 13 39 2 5 2 2 3" xfId="24738"/>
    <cellStyle name="常规 13 39 2 5 2 3" xfId="30480"/>
    <cellStyle name="常规 13 39 2 5 2 4" xfId="30482"/>
    <cellStyle name="常规 13 39 2 5 3" xfId="30487"/>
    <cellStyle name="常规 13 39 2 5 4" xfId="30492"/>
    <cellStyle name="常规 13 39 2 5 4 2" xfId="30496"/>
    <cellStyle name="常规 13 39 2 5 5" xfId="26693"/>
    <cellStyle name="常规 13 39 2 6" xfId="30501"/>
    <cellStyle name="常规 13 39 2 6 2" xfId="12626"/>
    <cellStyle name="常规 13 39 2 6 2 2" xfId="17260"/>
    <cellStyle name="常规 13 39 2 6 2 3" xfId="30507"/>
    <cellStyle name="常规 13 39 2 6 3" xfId="17268"/>
    <cellStyle name="常规 13 39 2 6 4" xfId="30512"/>
    <cellStyle name="常规 13 39 2 7" xfId="30516"/>
    <cellStyle name="常规 13 39 2 8" xfId="30520"/>
    <cellStyle name="常规 13 39 2 8 2" xfId="17329"/>
    <cellStyle name="常规 13 39 2 9" xfId="30524"/>
    <cellStyle name="常规 13 39 3" xfId="30527"/>
    <cellStyle name="常规 13 39 3 2" xfId="8591"/>
    <cellStyle name="常规 13 39 3 2 2" xfId="5073"/>
    <cellStyle name="常规 13 39 3 2 2 2" xfId="8595"/>
    <cellStyle name="常规 13 39 3 2 2 2 2" xfId="30529"/>
    <cellStyle name="常规 13 39 3 2 2 2 3" xfId="10996"/>
    <cellStyle name="常规 13 39 3 2 2 3" xfId="8599"/>
    <cellStyle name="常规 13 39 3 2 2 4" xfId="349"/>
    <cellStyle name="常规 13 39 3 2 3" xfId="8611"/>
    <cellStyle name="常规 13 39 3 2 4" xfId="8616"/>
    <cellStyle name="常规 13 39 3 2 4 2" xfId="30533"/>
    <cellStyle name="常规 13 39 3 2 5" xfId="8619"/>
    <cellStyle name="常规 13 39 3 3" xfId="8626"/>
    <cellStyle name="常规 13 39 3 3 2" xfId="8632"/>
    <cellStyle name="常规 13 39 3 3 2 2" xfId="8635"/>
    <cellStyle name="常规 13 39 3 3 2 2 2" xfId="8638"/>
    <cellStyle name="常规 13 39 3 3 2 2 3" xfId="8040"/>
    <cellStyle name="常规 13 39 3 3 2 3" xfId="8642"/>
    <cellStyle name="常规 13 39 3 3 2 4" xfId="21521"/>
    <cellStyle name="常规 13 39 3 3 3" xfId="8646"/>
    <cellStyle name="常规 13 39 3 3 4" xfId="1489"/>
    <cellStyle name="常规 13 39 3 3 4 2" xfId="30535"/>
    <cellStyle name="常规 13 39 3 3 5" xfId="1517"/>
    <cellStyle name="常规 13 39 3 4" xfId="8658"/>
    <cellStyle name="常规 13 39 3 4 2" xfId="3000"/>
    <cellStyle name="常规 13 39 3 4 2 2" xfId="30539"/>
    <cellStyle name="常规 13 39 3 4 2 2 2" xfId="30541"/>
    <cellStyle name="常规 13 39 3 4 2 2 3" xfId="11386"/>
    <cellStyle name="常规 13 39 3 4 2 3" xfId="21773"/>
    <cellStyle name="常规 13 39 3 4 2 4" xfId="13139"/>
    <cellStyle name="常规 13 39 3 4 3" xfId="789"/>
    <cellStyle name="常规 13 39 3 4 4" xfId="808"/>
    <cellStyle name="常规 13 39 3 4 4 2" xfId="15159"/>
    <cellStyle name="常规 13 39 3 4 5" xfId="30543"/>
    <cellStyle name="常规 13 39 3 5" xfId="8670"/>
    <cellStyle name="常规 13 39 3 5 2" xfId="8682"/>
    <cellStyle name="常规 13 39 3 5 2 2" xfId="27137"/>
    <cellStyle name="常规 13 39 3 5 2 2 2" xfId="30545"/>
    <cellStyle name="常规 13 39 3 5 2 2 3" xfId="30550"/>
    <cellStyle name="常规 13 39 3 5 2 3" xfId="22044"/>
    <cellStyle name="常规 13 39 3 5 2 4" xfId="22070"/>
    <cellStyle name="常规 13 39 3 5 3" xfId="30559"/>
    <cellStyle name="常规 13 39 3 5 4" xfId="30563"/>
    <cellStyle name="常规 13 39 3 5 4 2" xfId="15183"/>
    <cellStyle name="常规 13 39 3 5 5" xfId="30568"/>
    <cellStyle name="常规 13 39 3 6" xfId="8696"/>
    <cellStyle name="常规 13 39 3 6 2" xfId="8714"/>
    <cellStyle name="常规 13 39 3 6 2 2" xfId="30577"/>
    <cellStyle name="常规 13 39 3 6 2 3" xfId="30585"/>
    <cellStyle name="常规 13 39 3 6 3" xfId="30591"/>
    <cellStyle name="常规 13 39 3 6 4" xfId="30597"/>
    <cellStyle name="常规 13 39 3 7" xfId="30602"/>
    <cellStyle name="常规 13 39 3 8" xfId="30606"/>
    <cellStyle name="常规 13 39 3 8 2" xfId="30612"/>
    <cellStyle name="常规 13 39 3 9" xfId="30616"/>
    <cellStyle name="常规 13 39 4" xfId="30619"/>
    <cellStyle name="常规 13 39 4 2" xfId="2716"/>
    <cellStyle name="常规 13 39 4 2 2" xfId="9012"/>
    <cellStyle name="常规 13 39 4 2 2 2" xfId="9021"/>
    <cellStyle name="常规 13 39 4 2 2 2 2" xfId="11939"/>
    <cellStyle name="常规 13 39 4 2 2 2 3" xfId="5747"/>
    <cellStyle name="常规 13 39 4 2 2 3" xfId="9030"/>
    <cellStyle name="常规 13 39 4 2 2 4" xfId="7261"/>
    <cellStyle name="常规 13 39 4 2 3" xfId="9034"/>
    <cellStyle name="常规 13 39 4 2 4" xfId="6999"/>
    <cellStyle name="常规 13 39 4 2 4 2" xfId="30621"/>
    <cellStyle name="常规 13 39 4 2 5" xfId="7027"/>
    <cellStyle name="常规 13 39 4 3" xfId="9048"/>
    <cellStyle name="常规 13 39 4 3 2" xfId="9055"/>
    <cellStyle name="常规 13 39 4 3 2 2" xfId="9063"/>
    <cellStyle name="常规 13 39 4 3 2 2 2" xfId="9071"/>
    <cellStyle name="常规 13 39 4 3 2 2 3" xfId="6207"/>
    <cellStyle name="常规 13 39 4 3 2 3" xfId="9083"/>
    <cellStyle name="常规 13 39 4 3 2 4" xfId="12393"/>
    <cellStyle name="常规 13 39 4 3 3" xfId="9087"/>
    <cellStyle name="常规 13 39 4 3 4" xfId="7149"/>
    <cellStyle name="常规 13 39 4 3 4 2" xfId="30623"/>
    <cellStyle name="常规 13 39 4 3 5" xfId="7186"/>
    <cellStyle name="常规 13 39 4 4" xfId="9114"/>
    <cellStyle name="常规 13 39 4 4 2" xfId="9121"/>
    <cellStyle name="常规 13 39 4 4 2 2" xfId="12654"/>
    <cellStyle name="常规 13 39 4 4 2 2 2" xfId="12683"/>
    <cellStyle name="常规 13 39 4 4 2 2 3" xfId="11651"/>
    <cellStyle name="常规 13 39 4 4 2 3" xfId="12662"/>
    <cellStyle name="常规 13 39 4 4 2 4" xfId="12758"/>
    <cellStyle name="常规 13 39 4 4 3" xfId="9137"/>
    <cellStyle name="常规 13 39 4 4 4" xfId="582"/>
    <cellStyle name="常规 13 39 4 4 4 2" xfId="15337"/>
    <cellStyle name="常规 13 39 4 4 5" xfId="12917"/>
    <cellStyle name="常规 13 39 4 5" xfId="9154"/>
    <cellStyle name="常规 13 39 4 5 2" xfId="9162"/>
    <cellStyle name="常规 13 39 4 5 2 2" xfId="13184"/>
    <cellStyle name="常规 13 39 4 5 2 2 2" xfId="13190"/>
    <cellStyle name="常规 13 39 4 5 2 2 3" xfId="13205"/>
    <cellStyle name="常规 13 39 4 5 2 3" xfId="13227"/>
    <cellStyle name="常规 13 39 4 5 2 4" xfId="13259"/>
    <cellStyle name="常规 13 39 4 5 3" xfId="13384"/>
    <cellStyle name="常规 13 39 4 5 4" xfId="13405"/>
    <cellStyle name="常规 13 39 4 5 4 2" xfId="15358"/>
    <cellStyle name="常规 13 39 4 5 5" xfId="13410"/>
    <cellStyle name="常规 13 39 4 6" xfId="9173"/>
    <cellStyle name="常规 13 39 4 6 2" xfId="9190"/>
    <cellStyle name="常规 13 39 4 6 2 2" xfId="13750"/>
    <cellStyle name="常规 13 39 4 6 2 3" xfId="13782"/>
    <cellStyle name="常规 13 39 4 6 3" xfId="13894"/>
    <cellStyle name="常规 13 39 4 6 4" xfId="13917"/>
    <cellStyle name="常规 13 39 4 7" xfId="30625"/>
    <cellStyle name="常规 13 39 4 8" xfId="30627"/>
    <cellStyle name="常规 13 39 4 8 2" xfId="14957"/>
    <cellStyle name="常规 13 39 4 9" xfId="30629"/>
    <cellStyle name="常规 13 39 5" xfId="30632"/>
    <cellStyle name="常规 13 39 5 2" xfId="3468"/>
    <cellStyle name="常规 13 39 5 2 2" xfId="9410"/>
    <cellStyle name="常规 13 39 5 2 3" xfId="9415"/>
    <cellStyle name="常规 13 39 5 3" xfId="9427"/>
    <cellStyle name="常规 13 39 5 4" xfId="9458"/>
    <cellStyle name="常规 13 39 6" xfId="15092"/>
    <cellStyle name="常规 13 39 7" xfId="15097"/>
    <cellStyle name="常规 13 39 7 2" xfId="1093"/>
    <cellStyle name="常规 13 39 8" xfId="15103"/>
    <cellStyle name="常规 13 4" xfId="30635"/>
    <cellStyle name="常规 13 4 10" xfId="30636"/>
    <cellStyle name="常规 13 4 11" xfId="30637"/>
    <cellStyle name="常规 13 4 2" xfId="30638"/>
    <cellStyle name="常规 13 4 2 10" xfId="3268"/>
    <cellStyle name="常规 13 4 2 11" xfId="23243"/>
    <cellStyle name="常规 13 4 2 2" xfId="7987"/>
    <cellStyle name="常规 13 4 2 2 2" xfId="8004"/>
    <cellStyle name="常规 13 4 2 2 2 2" xfId="11169"/>
    <cellStyle name="常规 13 4 2 2 2 2 2" xfId="11178"/>
    <cellStyle name="常规 13 4 2 2 2 2 3" xfId="11183"/>
    <cellStyle name="常规 13 4 2 2 2 3" xfId="11189"/>
    <cellStyle name="常规 13 4 2 2 2 4" xfId="11194"/>
    <cellStyle name="常规 13 4 2 2 3" xfId="11205"/>
    <cellStyle name="常规 13 4 2 2 4" xfId="11210"/>
    <cellStyle name="常规 13 4 2 2 4 2" xfId="11213"/>
    <cellStyle name="常规 13 4 2 2 5" xfId="11218"/>
    <cellStyle name="常规 13 4 2 2 6" xfId="30640"/>
    <cellStyle name="常规 13 4 2 3" xfId="8036"/>
    <cellStyle name="常规 13 4 2 3 2" xfId="11222"/>
    <cellStyle name="常规 13 4 2 3 2 2" xfId="8046"/>
    <cellStyle name="常规 13 4 2 3 2 2 2" xfId="11226"/>
    <cellStyle name="常规 13 4 2 3 2 2 3" xfId="11232"/>
    <cellStyle name="常规 13 4 2 3 2 3" xfId="11235"/>
    <cellStyle name="常规 13 4 2 3 2 4" xfId="11240"/>
    <cellStyle name="常规 13 4 2 3 3" xfId="11245"/>
    <cellStyle name="常规 13 4 2 3 4" xfId="11249"/>
    <cellStyle name="常规 13 4 2 3 4 2" xfId="11253"/>
    <cellStyle name="常规 13 4 2 3 5" xfId="11258"/>
    <cellStyle name="常规 13 4 2 3 6" xfId="24828"/>
    <cellStyle name="常规 13 4 2 4" xfId="11267"/>
    <cellStyle name="常规 13 4 2 4 2" xfId="11274"/>
    <cellStyle name="常规 13 4 2 4 2 2" xfId="11277"/>
    <cellStyle name="常规 13 4 2 4 2 2 2" xfId="11279"/>
    <cellStyle name="常规 13 4 2 4 2 2 3" xfId="11283"/>
    <cellStyle name="常规 13 4 2 4 2 3" xfId="11287"/>
    <cellStyle name="常规 13 4 2 4 2 4" xfId="11291"/>
    <cellStyle name="常规 13 4 2 4 3" xfId="11295"/>
    <cellStyle name="常规 13 4 2 4 4" xfId="11297"/>
    <cellStyle name="常规 13 4 2 4 4 2" xfId="11299"/>
    <cellStyle name="常规 13 4 2 4 5" xfId="11302"/>
    <cellStyle name="常规 13 4 2 5" xfId="11310"/>
    <cellStyle name="常规 13 4 2 5 2" xfId="11314"/>
    <cellStyle name="常规 13 4 2 5 2 2" xfId="11316"/>
    <cellStyle name="常规 13 4 2 5 2 2 2" xfId="18750"/>
    <cellStyle name="常规 13 4 2 5 2 2 3" xfId="30641"/>
    <cellStyle name="常规 13 4 2 5 2 3" xfId="11319"/>
    <cellStyle name="常规 13 4 2 5 2 4" xfId="30643"/>
    <cellStyle name="常规 13 4 2 5 3" xfId="11322"/>
    <cellStyle name="常规 13 4 2 5 4" xfId="11324"/>
    <cellStyle name="常规 13 4 2 5 4 2" xfId="30645"/>
    <cellStyle name="常规 13 4 2 5 5" xfId="30646"/>
    <cellStyle name="常规 13 4 2 6" xfId="11327"/>
    <cellStyle name="常规 13 4 2 6 2" xfId="30649"/>
    <cellStyle name="常规 13 4 2 6 2 2" xfId="30651"/>
    <cellStyle name="常规 13 4 2 6 2 3" xfId="30654"/>
    <cellStyle name="常规 13 4 2 6 3" xfId="30657"/>
    <cellStyle name="常规 13 4 2 7" xfId="11330"/>
    <cellStyle name="常规 13 4 2 7 2" xfId="11332"/>
    <cellStyle name="常规 13 4 2 7 2 2" xfId="30658"/>
    <cellStyle name="常规 13 4 2 7 2 3" xfId="30660"/>
    <cellStyle name="常规 13 4 2 7 3" xfId="30661"/>
    <cellStyle name="常规 13 4 2 7 4" xfId="30662"/>
    <cellStyle name="常规 13 4 2 8" xfId="11335"/>
    <cellStyle name="常规 13 4 2 9" xfId="30664"/>
    <cellStyle name="常规 13 4 2 9 2" xfId="30665"/>
    <cellStyle name="常规 13 4 3" xfId="30666"/>
    <cellStyle name="常规 13 4 3 10" xfId="19339"/>
    <cellStyle name="常规 13 4 3 11" xfId="30668"/>
    <cellStyle name="常规 13 4 3 2" xfId="8196"/>
    <cellStyle name="常规 13 4 3 2 2" xfId="483"/>
    <cellStyle name="常规 13 4 3 2 2 2" xfId="11360"/>
    <cellStyle name="常规 13 4 3 2 2 2 2" xfId="11362"/>
    <cellStyle name="常规 13 4 3 2 2 2 2 2" xfId="30670"/>
    <cellStyle name="常规 13 4 3 2 2 2 2 3" xfId="30671"/>
    <cellStyle name="常规 13 4 3 2 2 2 3" xfId="11364"/>
    <cellStyle name="常规 13 4 3 2 2 3" xfId="11368"/>
    <cellStyle name="常规 13 4 3 2 2 3 2" xfId="17530"/>
    <cellStyle name="常规 13 4 3 2 2 3 3" xfId="17555"/>
    <cellStyle name="常规 13 4 3 2 2 4" xfId="11373"/>
    <cellStyle name="常规 13 4 3 2 2 5" xfId="17596"/>
    <cellStyle name="常规 13 4 3 2 3" xfId="2073"/>
    <cellStyle name="常规 13 4 3 2 3 2" xfId="21699"/>
    <cellStyle name="常规 13 4 3 2 3 3" xfId="17672"/>
    <cellStyle name="常规 13 4 3 2 4" xfId="2045"/>
    <cellStyle name="常规 13 4 3 2 5" xfId="11381"/>
    <cellStyle name="常规 13 4 3 2 6" xfId="30672"/>
    <cellStyle name="常规 13 4 3 2 7" xfId="30673"/>
    <cellStyle name="常规 13 4 3 3" xfId="8235"/>
    <cellStyle name="常规 13 4 3 3 2" xfId="501"/>
    <cellStyle name="常规 13 4 3 3 2 2" xfId="11383"/>
    <cellStyle name="常规 13 4 3 3 2 2 2" xfId="11387"/>
    <cellStyle name="常规 13 4 3 3 2 2 2 2" xfId="30675"/>
    <cellStyle name="常规 13 4 3 3 2 2 2 3" xfId="30677"/>
    <cellStyle name="常规 13 4 3 3 2 2 3" xfId="11390"/>
    <cellStyle name="常规 13 4 3 3 2 3" xfId="11392"/>
    <cellStyle name="常规 13 4 3 3 2 3 2" xfId="17981"/>
    <cellStyle name="常规 13 4 3 3 2 3 3" xfId="8737"/>
    <cellStyle name="常规 13 4 3 3 2 4" xfId="11397"/>
    <cellStyle name="常规 13 4 3 3 2 5" xfId="18045"/>
    <cellStyle name="常规 13 4 3 3 3" xfId="11402"/>
    <cellStyle name="常规 13 4 3 3 3 2" xfId="21786"/>
    <cellStyle name="常规 13 4 3 3 3 3" xfId="18164"/>
    <cellStyle name="常规 13 4 3 3 4" xfId="11406"/>
    <cellStyle name="常规 13 4 3 3 5" xfId="11411"/>
    <cellStyle name="常规 13 4 3 3 6" xfId="30679"/>
    <cellStyle name="常规 13 4 3 3 7" xfId="30681"/>
    <cellStyle name="常规 13 4 3 4" xfId="2223"/>
    <cellStyle name="常规 13 4 3 4 2" xfId="11416"/>
    <cellStyle name="常规 13 4 3 4 2 2" xfId="11422"/>
    <cellStyle name="常规 13 4 3 4 2 2 2" xfId="11424"/>
    <cellStyle name="常规 13 4 3 4 2 2 3" xfId="11427"/>
    <cellStyle name="常规 13 4 3 4 2 3" xfId="240"/>
    <cellStyle name="常规 13 4 3 4 2 4" xfId="11429"/>
    <cellStyle name="常规 13 4 3 4 3" xfId="11434"/>
    <cellStyle name="常规 13 4 3 4 4" xfId="3391"/>
    <cellStyle name="常规 13 4 3 4 4 2" xfId="11436"/>
    <cellStyle name="常规 13 4 3 4 5" xfId="3402"/>
    <cellStyle name="常规 13 4 3 5" xfId="2241"/>
    <cellStyle name="常规 13 4 3 5 2" xfId="11439"/>
    <cellStyle name="常规 13 4 3 5 2 2" xfId="11445"/>
    <cellStyle name="常规 13 4 3 5 2 2 2" xfId="19446"/>
    <cellStyle name="常规 13 4 3 5 2 2 3" xfId="30682"/>
    <cellStyle name="常规 13 4 3 5 2 3" xfId="11447"/>
    <cellStyle name="常规 13 4 3 5 2 4" xfId="19325"/>
    <cellStyle name="常规 13 4 3 5 3" xfId="11452"/>
    <cellStyle name="常规 13 4 3 5 4" xfId="11454"/>
    <cellStyle name="常规 13 4 3 5 4 2" xfId="22319"/>
    <cellStyle name="常规 13 4 3 5 5" xfId="30683"/>
    <cellStyle name="常规 13 4 3 6" xfId="11456"/>
    <cellStyle name="常规 13 4 3 6 2" xfId="29443"/>
    <cellStyle name="常规 13 4 3 6 2 2" xfId="30685"/>
    <cellStyle name="常规 13 4 3 6 2 3" xfId="19603"/>
    <cellStyle name="常规 13 4 3 6 3" xfId="30687"/>
    <cellStyle name="常规 13 4 3 7" xfId="11458"/>
    <cellStyle name="常规 13 4 3 7 2" xfId="11460"/>
    <cellStyle name="常规 13 4 3 7 2 2" xfId="30689"/>
    <cellStyle name="常规 13 4 3 7 2 3" xfId="19916"/>
    <cellStyle name="常规 13 4 3 7 3" xfId="30690"/>
    <cellStyle name="常规 13 4 3 7 4" xfId="30691"/>
    <cellStyle name="常规 13 4 3 8" xfId="11466"/>
    <cellStyle name="常规 13 4 3 9" xfId="30693"/>
    <cellStyle name="常规 13 4 3 9 2" xfId="30695"/>
    <cellStyle name="常规 13 4 4" xfId="30696"/>
    <cellStyle name="常规 13 4 4 10" xfId="30697"/>
    <cellStyle name="常规 13 4 4 11" xfId="30698"/>
    <cellStyle name="常规 13 4 4 2" xfId="8338"/>
    <cellStyle name="常规 13 4 4 2 2" xfId="2142"/>
    <cellStyle name="常规 13 4 4 2 2 2" xfId="30701"/>
    <cellStyle name="常规 13 4 4 2 2 2 2" xfId="30704"/>
    <cellStyle name="常规 13 4 4 2 2 2 3" xfId="30706"/>
    <cellStyle name="常规 13 4 4 2 2 3" xfId="30710"/>
    <cellStyle name="常规 13 4 4 2 2 4" xfId="30714"/>
    <cellStyle name="常规 13 4 4 2 3" xfId="30716"/>
    <cellStyle name="常规 13 4 4 2 4" xfId="30718"/>
    <cellStyle name="常规 13 4 4 2 4 2" xfId="21972"/>
    <cellStyle name="常规 13 4 4 2 5" xfId="30724"/>
    <cellStyle name="常规 13 4 4 2 6" xfId="30727"/>
    <cellStyle name="常规 13 4 4 3" xfId="8916"/>
    <cellStyle name="常规 13 4 4 3 2" xfId="30731"/>
    <cellStyle name="常规 13 4 4 3 2 2" xfId="30554"/>
    <cellStyle name="常规 13 4 4 3 2 2 2" xfId="19559"/>
    <cellStyle name="常规 13 4 4 3 2 2 3" xfId="30733"/>
    <cellStyle name="常规 13 4 4 3 2 3" xfId="30736"/>
    <cellStyle name="常规 13 4 4 3 2 4" xfId="30739"/>
    <cellStyle name="常规 13 4 4 3 3" xfId="30741"/>
    <cellStyle name="常规 13 4 4 3 4" xfId="25091"/>
    <cellStyle name="常规 13 4 4 3 4 2" xfId="22085"/>
    <cellStyle name="常规 13 4 4 3 5" xfId="30744"/>
    <cellStyle name="常规 13 4 4 3 6" xfId="30749"/>
    <cellStyle name="常规 13 4 4 4" xfId="8927"/>
    <cellStyle name="常规 13 4 4 4 2" xfId="30752"/>
    <cellStyle name="常规 13 4 4 4 2 2" xfId="30754"/>
    <cellStyle name="常规 13 4 4 4 2 2 2" xfId="19649"/>
    <cellStyle name="常规 13 4 4 4 2 2 3" xfId="30757"/>
    <cellStyle name="常规 13 4 4 4 2 3" xfId="30760"/>
    <cellStyle name="常规 13 4 4 4 2 4" xfId="30762"/>
    <cellStyle name="常规 13 4 4 4 3" xfId="30764"/>
    <cellStyle name="常规 13 4 4 4 4" xfId="30766"/>
    <cellStyle name="常规 13 4 4 4 4 2" xfId="22187"/>
    <cellStyle name="常规 13 4 4 4 5" xfId="30769"/>
    <cellStyle name="常规 13 4 4 5" xfId="8933"/>
    <cellStyle name="常规 13 4 4 5 2" xfId="23327"/>
    <cellStyle name="常规 13 4 4 5 2 2" xfId="30772"/>
    <cellStyle name="常规 13 4 4 5 2 2 2" xfId="19734"/>
    <cellStyle name="常规 13 4 4 5 2 2 3" xfId="30773"/>
    <cellStyle name="常规 13 4 4 5 2 3" xfId="1040"/>
    <cellStyle name="常规 13 4 4 5 2 4" xfId="402"/>
    <cellStyle name="常规 13 4 4 5 3" xfId="23331"/>
    <cellStyle name="常规 13 4 4 5 4" xfId="30774"/>
    <cellStyle name="常规 13 4 4 5 4 2" xfId="30778"/>
    <cellStyle name="常规 13 4 4 5 5" xfId="30780"/>
    <cellStyle name="常规 13 4 4 6" xfId="23335"/>
    <cellStyle name="常规 13 4 4 6 2" xfId="29467"/>
    <cellStyle name="常规 13 4 4 6 2 2" xfId="30782"/>
    <cellStyle name="常规 13 4 4 6 2 3" xfId="1835"/>
    <cellStyle name="常规 13 4 4 6 3" xfId="30783"/>
    <cellStyle name="常规 13 4 4 7" xfId="30787"/>
    <cellStyle name="常规 13 4 4 7 2" xfId="30789"/>
    <cellStyle name="常规 13 4 4 7 2 2" xfId="30790"/>
    <cellStyle name="常规 13 4 4 7 2 3" xfId="30791"/>
    <cellStyle name="常规 13 4 4 7 3" xfId="30792"/>
    <cellStyle name="常规 13 4 4 7 4" xfId="30793"/>
    <cellStyle name="常规 13 4 4 8" xfId="30800"/>
    <cellStyle name="常规 13 4 4 9" xfId="30802"/>
    <cellStyle name="常规 13 4 4 9 2" xfId="30804"/>
    <cellStyle name="常规 13 4 5" xfId="30807"/>
    <cellStyle name="常规 13 4 5 2" xfId="8947"/>
    <cellStyle name="常规 13 4 5 2 2" xfId="30811"/>
    <cellStyle name="常规 13 4 5 2 3" xfId="30814"/>
    <cellStyle name="常规 13 4 5 3" xfId="30819"/>
    <cellStyle name="常规 13 4 5 3 2" xfId="30822"/>
    <cellStyle name="常规 13 4 5 4" xfId="30826"/>
    <cellStyle name="常规 13 4 5 5" xfId="30829"/>
    <cellStyle name="常规 13 4 5 6" xfId="30831"/>
    <cellStyle name="常规 13 4 6" xfId="24611"/>
    <cellStyle name="常规 13 4 6 2" xfId="24615"/>
    <cellStyle name="常规 13 4 6 2 2" xfId="30834"/>
    <cellStyle name="常规 13 4 6 2 2 2" xfId="30836"/>
    <cellStyle name="常规 13 4 6 2 2 3" xfId="30839"/>
    <cellStyle name="常规 13 4 6 2 3" xfId="30841"/>
    <cellStyle name="常规 13 4 6 2 4" xfId="30843"/>
    <cellStyle name="常规 13 4 6 3" xfId="24619"/>
    <cellStyle name="常规 13 4 6 3 2" xfId="30847"/>
    <cellStyle name="常规 13 4 6 3 3" xfId="30849"/>
    <cellStyle name="常规 13 4 6 4" xfId="30852"/>
    <cellStyle name="常规 13 4 6 5" xfId="23345"/>
    <cellStyle name="常规 13 4 6 6" xfId="25396"/>
    <cellStyle name="常规 13 4 7" xfId="24623"/>
    <cellStyle name="常规 13 4 7 2" xfId="21824"/>
    <cellStyle name="常规 13 4 8" xfId="24625"/>
    <cellStyle name="常规 13 4 8 2" xfId="30856"/>
    <cellStyle name="常规 13 4 9" xfId="30857"/>
    <cellStyle name="常规 13 40" xfId="29058"/>
    <cellStyle name="常规 13 40 2" xfId="29060"/>
    <cellStyle name="常规 13 40 2 2" xfId="29062"/>
    <cellStyle name="常规 13 40 2 2 2" xfId="29064"/>
    <cellStyle name="常规 13 40 2 2 2 2" xfId="20405"/>
    <cellStyle name="常规 13 40 2 2 2 2 2" xfId="29066"/>
    <cellStyle name="常规 13 40 2 2 2 2 3" xfId="29068"/>
    <cellStyle name="常规 13 40 2 2 2 3" xfId="22216"/>
    <cellStyle name="常规 13 40 2 2 2 4" xfId="19078"/>
    <cellStyle name="常规 13 40 2 2 3" xfId="29070"/>
    <cellStyle name="常规 13 40 2 2 4" xfId="29072"/>
    <cellStyle name="常规 13 40 2 2 4 2" xfId="29074"/>
    <cellStyle name="常规 13 40 2 2 5" xfId="2712"/>
    <cellStyle name="常规 13 40 2 3" xfId="3758"/>
    <cellStyle name="常规 13 40 2 3 2" xfId="29076"/>
    <cellStyle name="常规 13 40 2 3 2 2" xfId="20695"/>
    <cellStyle name="常规 13 40 2 3 2 2 2" xfId="29078"/>
    <cellStyle name="常规 13 40 2 3 2 2 3" xfId="29080"/>
    <cellStyle name="常规 13 40 2 3 2 3" xfId="22230"/>
    <cellStyle name="常规 13 40 2 3 2 4" xfId="19157"/>
    <cellStyle name="常规 13 40 2 3 3" xfId="29084"/>
    <cellStyle name="常规 13 40 2 3 4" xfId="29088"/>
    <cellStyle name="常规 13 40 2 3 4 2" xfId="29091"/>
    <cellStyle name="常规 13 40 2 3 5" xfId="29094"/>
    <cellStyle name="常规 13 40 2 4" xfId="3766"/>
    <cellStyle name="常规 13 40 2 4 2" xfId="29096"/>
    <cellStyle name="常规 13 40 2 4 2 2" xfId="29098"/>
    <cellStyle name="常规 13 40 2 4 2 2 2" xfId="29101"/>
    <cellStyle name="常规 13 40 2 4 2 2 3" xfId="29103"/>
    <cellStyle name="常规 13 40 2 4 2 3" xfId="29105"/>
    <cellStyle name="常规 13 40 2 4 2 4" xfId="29107"/>
    <cellStyle name="常规 13 40 2 4 3" xfId="29111"/>
    <cellStyle name="常规 13 40 2 4 4" xfId="29114"/>
    <cellStyle name="常规 13 40 2 4 4 2" xfId="29117"/>
    <cellStyle name="常规 13 40 2 4 5" xfId="29120"/>
    <cellStyle name="常规 13 40 2 5" xfId="29124"/>
    <cellStyle name="常规 13 40 2 5 2" xfId="17910"/>
    <cellStyle name="常规 13 40 2 5 2 2" xfId="29128"/>
    <cellStyle name="常规 13 40 2 5 2 2 2" xfId="29132"/>
    <cellStyle name="常规 13 40 2 5 2 2 3" xfId="29135"/>
    <cellStyle name="常规 13 40 2 5 2 3" xfId="29138"/>
    <cellStyle name="常规 13 40 2 5 2 4" xfId="29140"/>
    <cellStyle name="常规 13 40 2 5 3" xfId="10997"/>
    <cellStyle name="常规 13 40 2 5 4" xfId="11007"/>
    <cellStyle name="常规 13 40 2 5 4 2" xfId="29148"/>
    <cellStyle name="常规 13 40 2 5 5" xfId="29152"/>
    <cellStyle name="常规 13 40 2 6" xfId="29156"/>
    <cellStyle name="常规 13 40 2 6 2" xfId="15736"/>
    <cellStyle name="常规 13 40 2 6 2 2" xfId="15741"/>
    <cellStyle name="常规 13 40 2 6 2 3" xfId="29159"/>
    <cellStyle name="常规 13 40 2 6 3" xfId="15743"/>
    <cellStyle name="常规 13 40 2 6 4" xfId="29165"/>
    <cellStyle name="常规 13 40 2 7" xfId="29169"/>
    <cellStyle name="常规 13 40 2 8" xfId="29172"/>
    <cellStyle name="常规 13 40 2 8 2" xfId="4173"/>
    <cellStyle name="常规 13 40 2 9" xfId="29177"/>
    <cellStyle name="常规 13 40 3" xfId="29179"/>
    <cellStyle name="常规 13 40 3 2" xfId="29181"/>
    <cellStyle name="常规 13 40 3 2 2" xfId="29183"/>
    <cellStyle name="常规 13 40 3 2 2 2" xfId="29185"/>
    <cellStyle name="常规 13 40 3 2 2 2 2" xfId="29187"/>
    <cellStyle name="常规 13 40 3 2 2 2 3" xfId="29189"/>
    <cellStyle name="常规 13 40 3 2 2 3" xfId="29196"/>
    <cellStyle name="常规 13 40 3 2 2 4" xfId="20903"/>
    <cellStyle name="常规 13 40 3 2 3" xfId="29198"/>
    <cellStyle name="常规 13 40 3 2 4" xfId="29200"/>
    <cellStyle name="常规 13 40 3 2 4 2" xfId="29202"/>
    <cellStyle name="常规 13 40 3 2 5" xfId="29204"/>
    <cellStyle name="常规 13 40 3 3" xfId="3770"/>
    <cellStyle name="常规 13 40 3 3 2" xfId="29206"/>
    <cellStyle name="常规 13 40 3 3 2 2" xfId="29208"/>
    <cellStyle name="常规 13 40 3 3 2 2 2" xfId="29210"/>
    <cellStyle name="常规 13 40 3 3 2 2 3" xfId="29212"/>
    <cellStyle name="常规 13 40 3 3 2 3" xfId="29215"/>
    <cellStyle name="常规 13 40 3 3 2 4" xfId="20977"/>
    <cellStyle name="常规 13 40 3 3 3" xfId="29219"/>
    <cellStyle name="常规 13 40 3 3 4" xfId="29223"/>
    <cellStyle name="常规 13 40 3 3 4 2" xfId="29227"/>
    <cellStyle name="常规 13 40 3 3 5" xfId="29229"/>
    <cellStyle name="常规 13 40 3 4" xfId="29231"/>
    <cellStyle name="常规 13 40 3 4 2" xfId="29233"/>
    <cellStyle name="常规 13 40 3 4 2 2" xfId="29235"/>
    <cellStyle name="常规 13 40 3 4 2 2 2" xfId="29237"/>
    <cellStyle name="常规 13 40 3 4 2 2 3" xfId="29239"/>
    <cellStyle name="常规 13 40 3 4 2 3" xfId="29242"/>
    <cellStyle name="常规 13 40 3 4 2 4" xfId="29244"/>
    <cellStyle name="常规 13 40 3 4 3" xfId="21161"/>
    <cellStyle name="常规 13 40 3 4 4" xfId="21166"/>
    <cellStyle name="常规 13 40 3 4 4 2" xfId="12952"/>
    <cellStyle name="常规 13 40 3 4 5" xfId="21169"/>
    <cellStyle name="常规 13 40 3 5" xfId="29248"/>
    <cellStyle name="常规 13 40 3 5 2" xfId="17934"/>
    <cellStyle name="常规 13 40 3 5 2 2" xfId="29251"/>
    <cellStyle name="常规 13 40 3 5 2 2 2" xfId="29254"/>
    <cellStyle name="常规 13 40 3 5 2 2 3" xfId="29256"/>
    <cellStyle name="常规 13 40 3 5 2 3" xfId="29261"/>
    <cellStyle name="常规 13 40 3 5 2 4" xfId="29263"/>
    <cellStyle name="常规 13 40 3 5 3" xfId="17943"/>
    <cellStyle name="常规 13 40 3 5 4" xfId="25636"/>
    <cellStyle name="常规 13 40 3 5 4 2" xfId="12970"/>
    <cellStyle name="常规 13 40 3 5 5" xfId="25641"/>
    <cellStyle name="常规 13 40 3 6" xfId="29268"/>
    <cellStyle name="常规 13 40 3 6 2" xfId="29271"/>
    <cellStyle name="常规 13 40 3 6 2 2" xfId="29274"/>
    <cellStyle name="常规 13 40 3 6 2 3" xfId="29276"/>
    <cellStyle name="常规 13 40 3 6 3" xfId="21185"/>
    <cellStyle name="常规 13 40 3 6 4" xfId="29282"/>
    <cellStyle name="常规 13 40 3 7" xfId="29286"/>
    <cellStyle name="常规 13 40 3 8" xfId="29290"/>
    <cellStyle name="常规 13 40 3 8 2" xfId="29293"/>
    <cellStyle name="常规 13 40 3 9" xfId="29298"/>
    <cellStyle name="常规 13 40 4" xfId="6557"/>
    <cellStyle name="常规 13 40 4 2" xfId="12160"/>
    <cellStyle name="常规 13 40 4 2 2" xfId="29300"/>
    <cellStyle name="常规 13 40 4 2 2 2" xfId="29302"/>
    <cellStyle name="常规 13 40 4 2 2 2 2" xfId="29304"/>
    <cellStyle name="常规 13 40 4 2 2 2 3" xfId="29306"/>
    <cellStyle name="常规 13 40 4 2 2 3" xfId="29309"/>
    <cellStyle name="常规 13 40 4 2 2 4" xfId="21275"/>
    <cellStyle name="常规 13 40 4 2 3" xfId="29311"/>
    <cellStyle name="常规 13 40 4 2 4" xfId="29313"/>
    <cellStyle name="常规 13 40 4 2 4 2" xfId="29315"/>
    <cellStyle name="常规 13 40 4 2 5" xfId="29317"/>
    <cellStyle name="常规 13 40 4 3" xfId="12166"/>
    <cellStyle name="常规 13 40 4 3 2" xfId="29319"/>
    <cellStyle name="常规 13 40 4 3 2 2" xfId="29321"/>
    <cellStyle name="常规 13 40 4 3 2 2 2" xfId="29323"/>
    <cellStyle name="常规 13 40 4 3 2 2 3" xfId="29325"/>
    <cellStyle name="常规 13 40 4 3 2 3" xfId="29327"/>
    <cellStyle name="常规 13 40 4 3 2 4" xfId="21370"/>
    <cellStyle name="常规 13 40 4 3 3" xfId="29331"/>
    <cellStyle name="常规 13 40 4 3 4" xfId="29335"/>
    <cellStyle name="常规 13 40 4 3 4 2" xfId="29339"/>
    <cellStyle name="常规 13 40 4 3 5" xfId="29341"/>
    <cellStyle name="常规 13 40 4 4" xfId="29343"/>
    <cellStyle name="常规 13 40 4 4 2" xfId="29345"/>
    <cellStyle name="常规 13 40 4 4 2 2" xfId="29347"/>
    <cellStyle name="常规 13 40 4 4 2 2 2" xfId="29349"/>
    <cellStyle name="常规 13 40 4 4 2 2 3" xfId="29351"/>
    <cellStyle name="常规 13 40 4 4 2 3" xfId="29353"/>
    <cellStyle name="常规 13 40 4 4 2 4" xfId="29355"/>
    <cellStyle name="常规 13 40 4 4 3" xfId="21200"/>
    <cellStyle name="常规 13 40 4 4 4" xfId="21205"/>
    <cellStyle name="常规 13 40 4 4 4 2" xfId="13054"/>
    <cellStyle name="常规 13 40 4 4 5" xfId="21208"/>
    <cellStyle name="常规 13 40 4 5" xfId="29358"/>
    <cellStyle name="常规 13 40 4 5 2" xfId="17960"/>
    <cellStyle name="常规 13 40 4 5 2 2" xfId="29360"/>
    <cellStyle name="常规 13 40 4 5 2 2 2" xfId="5186"/>
    <cellStyle name="常规 13 40 4 5 2 2 3" xfId="5192"/>
    <cellStyle name="常规 13 40 4 5 2 3" xfId="29362"/>
    <cellStyle name="常规 13 40 4 5 2 4" xfId="29364"/>
    <cellStyle name="常规 13 40 4 5 3" xfId="29373"/>
    <cellStyle name="常规 13 40 4 5 4" xfId="29377"/>
    <cellStyle name="常规 13 40 4 5 4 2" xfId="13081"/>
    <cellStyle name="常规 13 40 4 5 5" xfId="29379"/>
    <cellStyle name="常规 13 40 4 6" xfId="29382"/>
    <cellStyle name="常规 13 40 4 6 2" xfId="29385"/>
    <cellStyle name="常规 13 40 4 6 2 2" xfId="29387"/>
    <cellStyle name="常规 13 40 4 6 2 3" xfId="29389"/>
    <cellStyle name="常规 13 40 4 6 3" xfId="21218"/>
    <cellStyle name="常规 13 40 4 6 4" xfId="29393"/>
    <cellStyle name="常规 13 40 4 7" xfId="29395"/>
    <cellStyle name="常规 13 40 4 8" xfId="28601"/>
    <cellStyle name="常规 13 40 4 8 2" xfId="29397"/>
    <cellStyle name="常规 13 40 4 9" xfId="28605"/>
    <cellStyle name="常规 13 40 5" xfId="12170"/>
    <cellStyle name="常规 13 40 5 2" xfId="29399"/>
    <cellStyle name="常规 13 40 5 2 2" xfId="29402"/>
    <cellStyle name="常规 13 40 5 2 3" xfId="29404"/>
    <cellStyle name="常规 13 40 5 3" xfId="29406"/>
    <cellStyle name="常规 13 40 5 4" xfId="29408"/>
    <cellStyle name="常规 13 40 6" xfId="12174"/>
    <cellStyle name="常规 13 40 7" xfId="14967"/>
    <cellStyle name="常规 13 40 7 2" xfId="29410"/>
    <cellStyle name="常规 13 40 8" xfId="14973"/>
    <cellStyle name="常规 13 41" xfId="29415"/>
    <cellStyle name="常规 13 41 2" xfId="29417"/>
    <cellStyle name="常规 13 41 2 2" xfId="29421"/>
    <cellStyle name="常规 13 41 2 2 2" xfId="29425"/>
    <cellStyle name="常规 13 41 2 2 2 2" xfId="29427"/>
    <cellStyle name="常规 13 41 2 2 2 2 2" xfId="29429"/>
    <cellStyle name="常规 13 41 2 2 2 2 3" xfId="29431"/>
    <cellStyle name="常规 13 41 2 2 2 3" xfId="29438"/>
    <cellStyle name="常规 13 41 2 2 2 4" xfId="29446"/>
    <cellStyle name="常规 13 41 2 2 3" xfId="29450"/>
    <cellStyle name="常规 13 41 2 2 4" xfId="29452"/>
    <cellStyle name="常规 13 41 2 2 4 2" xfId="29454"/>
    <cellStyle name="常规 13 41 2 2 5" xfId="2735"/>
    <cellStyle name="常规 13 41 2 3" xfId="29458"/>
    <cellStyle name="常规 13 41 2 3 2" xfId="29460"/>
    <cellStyle name="常规 13 41 2 3 2 2" xfId="29462"/>
    <cellStyle name="常规 13 41 2 3 2 2 2" xfId="29464"/>
    <cellStyle name="常规 13 41 2 3 2 2 3" xfId="2082"/>
    <cellStyle name="常规 13 41 2 3 2 3" xfId="29466"/>
    <cellStyle name="常规 13 41 2 3 2 4" xfId="29470"/>
    <cellStyle name="常规 13 41 2 3 3" xfId="29472"/>
    <cellStyle name="常规 13 41 2 3 4" xfId="22540"/>
    <cellStyle name="常规 13 41 2 3 4 2" xfId="29474"/>
    <cellStyle name="常规 13 41 2 3 5" xfId="29476"/>
    <cellStyle name="常规 13 41 2 4" xfId="29478"/>
    <cellStyle name="常规 13 41 2 4 2" xfId="29481"/>
    <cellStyle name="常规 13 41 2 4 2 2" xfId="29483"/>
    <cellStyle name="常规 13 41 2 4 2 2 2" xfId="29485"/>
    <cellStyle name="常规 13 41 2 4 2 2 3" xfId="2415"/>
    <cellStyle name="常规 13 41 2 4 2 3" xfId="29487"/>
    <cellStyle name="常规 13 41 2 4 2 4" xfId="29490"/>
    <cellStyle name="常规 13 41 2 4 3" xfId="29492"/>
    <cellStyle name="常规 13 41 2 4 4" xfId="29494"/>
    <cellStyle name="常规 13 41 2 4 4 2" xfId="24365"/>
    <cellStyle name="常规 13 41 2 4 5" xfId="29496"/>
    <cellStyle name="常规 13 41 2 5" xfId="5891"/>
    <cellStyle name="常规 13 41 2 5 2" xfId="18063"/>
    <cellStyle name="常规 13 41 2 5 2 2" xfId="29500"/>
    <cellStyle name="常规 13 41 2 5 2 2 2" xfId="29504"/>
    <cellStyle name="常规 13 41 2 5 2 2 3" xfId="2706"/>
    <cellStyle name="常规 13 41 2 5 2 3" xfId="10877"/>
    <cellStyle name="常规 13 41 2 5 2 4" xfId="29508"/>
    <cellStyle name="常规 13 41 2 5 3" xfId="11065"/>
    <cellStyle name="常规 13 41 2 5 4" xfId="11073"/>
    <cellStyle name="常规 13 41 2 5 4 2" xfId="24420"/>
    <cellStyle name="常规 13 41 2 5 5" xfId="29514"/>
    <cellStyle name="常规 13 41 2 6" xfId="5898"/>
    <cellStyle name="常规 13 41 2 6 2" xfId="15941"/>
    <cellStyle name="常规 13 41 2 6 2 2" xfId="15947"/>
    <cellStyle name="常规 13 41 2 6 2 3" xfId="29518"/>
    <cellStyle name="常规 13 41 2 6 3" xfId="15953"/>
    <cellStyle name="常规 13 41 2 6 4" xfId="29522"/>
    <cellStyle name="常规 13 41 2 7" xfId="29526"/>
    <cellStyle name="常规 13 41 2 8" xfId="29530"/>
    <cellStyle name="常规 13 41 2 8 2" xfId="9491"/>
    <cellStyle name="常规 13 41 2 9" xfId="6425"/>
    <cellStyle name="常规 13 41 3" xfId="29532"/>
    <cellStyle name="常规 13 41 3 2" xfId="29538"/>
    <cellStyle name="常规 13 41 3 2 2" xfId="29544"/>
    <cellStyle name="常规 13 41 3 2 2 2" xfId="29546"/>
    <cellStyle name="常规 13 41 3 2 2 2 2" xfId="29548"/>
    <cellStyle name="常规 13 41 3 2 2 2 3" xfId="10267"/>
    <cellStyle name="常规 13 41 3 2 2 3" xfId="29550"/>
    <cellStyle name="常规 13 41 3 2 2 4" xfId="29552"/>
    <cellStyle name="常规 13 41 3 2 3" xfId="29557"/>
    <cellStyle name="常规 13 41 3 2 4" xfId="29559"/>
    <cellStyle name="常规 13 41 3 2 4 2" xfId="29561"/>
    <cellStyle name="常规 13 41 3 2 5" xfId="29563"/>
    <cellStyle name="常规 13 41 3 3" xfId="29569"/>
    <cellStyle name="常规 13 41 3 3 2" xfId="29572"/>
    <cellStyle name="常规 13 41 3 3 2 2" xfId="29574"/>
    <cellStyle name="常规 13 41 3 3 2 2 2" xfId="29576"/>
    <cellStyle name="常规 13 41 3 3 2 2 3" xfId="3236"/>
    <cellStyle name="常规 13 41 3 3 2 3" xfId="29578"/>
    <cellStyle name="常规 13 41 3 3 2 4" xfId="29580"/>
    <cellStyle name="常规 13 41 3 3 3" xfId="29583"/>
    <cellStyle name="常规 13 41 3 3 4" xfId="22553"/>
    <cellStyle name="常规 13 41 3 3 4 2" xfId="29585"/>
    <cellStyle name="常规 13 41 3 3 5" xfId="29587"/>
    <cellStyle name="常规 13 41 3 4" xfId="29590"/>
    <cellStyle name="常规 13 41 3 4 2" xfId="29593"/>
    <cellStyle name="常规 13 41 3 4 2 2" xfId="29595"/>
    <cellStyle name="常规 13 41 3 4 2 2 2" xfId="29597"/>
    <cellStyle name="常规 13 41 3 4 2 2 3" xfId="3544"/>
    <cellStyle name="常规 13 41 3 4 2 3" xfId="29599"/>
    <cellStyle name="常规 13 41 3 4 2 4" xfId="3014"/>
    <cellStyle name="常规 13 41 3 4 3" xfId="21290"/>
    <cellStyle name="常规 13 41 3 4 4" xfId="21295"/>
    <cellStyle name="常规 13 41 3 4 4 2" xfId="13445"/>
    <cellStyle name="常规 13 41 3 4 5" xfId="21298"/>
    <cellStyle name="常规 13 41 3 5" xfId="29605"/>
    <cellStyle name="常规 13 41 3 5 2" xfId="18103"/>
    <cellStyle name="常规 13 41 3 5 2 2" xfId="29609"/>
    <cellStyle name="常规 13 41 3 5 2 2 2" xfId="1174"/>
    <cellStyle name="常规 13 41 3 5 2 2 3" xfId="29613"/>
    <cellStyle name="常规 13 41 3 5 2 3" xfId="12929"/>
    <cellStyle name="常规 13 41 3 5 2 4" xfId="5798"/>
    <cellStyle name="常规 13 41 3 5 3" xfId="18109"/>
    <cellStyle name="常规 13 41 3 5 4" xfId="25675"/>
    <cellStyle name="常规 13 41 3 5 4 2" xfId="13490"/>
    <cellStyle name="常规 13 41 3 5 5" xfId="25682"/>
    <cellStyle name="常规 13 41 3 6" xfId="29617"/>
    <cellStyle name="常规 13 41 3 6 2" xfId="29621"/>
    <cellStyle name="常规 13 41 3 6 2 2" xfId="29625"/>
    <cellStyle name="常规 13 41 3 6 2 3" xfId="445"/>
    <cellStyle name="常规 13 41 3 6 3" xfId="21307"/>
    <cellStyle name="常规 13 41 3 6 4" xfId="29629"/>
    <cellStyle name="常规 13 41 3 7" xfId="29634"/>
    <cellStyle name="常规 13 41 3 8" xfId="29638"/>
    <cellStyle name="常规 13 41 3 8 2" xfId="29642"/>
    <cellStyle name="常规 13 41 3 9" xfId="29646"/>
    <cellStyle name="常规 13 41 4" xfId="29648"/>
    <cellStyle name="常规 13 41 4 2" xfId="29654"/>
    <cellStyle name="常规 13 41 4 2 2" xfId="29659"/>
    <cellStyle name="常规 13 41 4 2 2 2" xfId="29661"/>
    <cellStyle name="常规 13 41 4 2 2 2 2" xfId="29663"/>
    <cellStyle name="常规 13 41 4 2 2 2 3" xfId="29666"/>
    <cellStyle name="常规 13 41 4 2 2 3" xfId="29668"/>
    <cellStyle name="常规 13 41 4 2 2 4" xfId="29670"/>
    <cellStyle name="常规 13 41 4 2 3" xfId="29675"/>
    <cellStyle name="常规 13 41 4 2 4" xfId="29677"/>
    <cellStyle name="常规 13 41 4 2 4 2" xfId="29679"/>
    <cellStyle name="常规 13 41 4 2 5" xfId="29681"/>
    <cellStyle name="常规 13 41 4 3" xfId="27051"/>
    <cellStyle name="常规 13 41 4 3 2" xfId="29684"/>
    <cellStyle name="常规 13 41 4 3 2 2" xfId="29686"/>
    <cellStyle name="常规 13 41 4 3 2 2 2" xfId="29688"/>
    <cellStyle name="常规 13 41 4 3 2 2 3" xfId="4015"/>
    <cellStyle name="常规 13 41 4 3 2 3" xfId="29690"/>
    <cellStyle name="常规 13 41 4 3 2 4" xfId="29692"/>
    <cellStyle name="常规 13 41 4 3 3" xfId="29695"/>
    <cellStyle name="常规 13 41 4 3 4" xfId="29697"/>
    <cellStyle name="常规 13 41 4 3 4 2" xfId="29699"/>
    <cellStyle name="常规 13 41 4 3 5" xfId="29701"/>
    <cellStyle name="常规 13 41 4 4" xfId="27055"/>
    <cellStyle name="常规 13 41 4 4 2" xfId="1339"/>
    <cellStyle name="常规 13 41 4 4 2 2" xfId="29703"/>
    <cellStyle name="常规 13 41 4 4 2 2 2" xfId="29705"/>
    <cellStyle name="常规 13 41 4 4 2 2 3" xfId="98"/>
    <cellStyle name="常规 13 41 4 4 2 3" xfId="29707"/>
    <cellStyle name="常规 13 41 4 4 2 4" xfId="29709"/>
    <cellStyle name="常规 13 41 4 4 3" xfId="21317"/>
    <cellStyle name="常规 13 41 4 4 4" xfId="21322"/>
    <cellStyle name="常规 13 41 4 4 4 2" xfId="13615"/>
    <cellStyle name="常规 13 41 4 4 5" xfId="21325"/>
    <cellStyle name="常规 13 41 4 5" xfId="29715"/>
    <cellStyle name="常规 13 41 4 5 2" xfId="18136"/>
    <cellStyle name="常规 13 41 4 5 2 2" xfId="29717"/>
    <cellStyle name="常规 13 41 4 5 2 2 2" xfId="29719"/>
    <cellStyle name="常规 13 41 4 5 2 2 3" xfId="4719"/>
    <cellStyle name="常规 13 41 4 5 2 3" xfId="15631"/>
    <cellStyle name="常规 13 41 4 5 2 4" xfId="29721"/>
    <cellStyle name="常规 13 41 4 5 3" xfId="29727"/>
    <cellStyle name="常规 13 41 4 5 4" xfId="29729"/>
    <cellStyle name="常规 13 41 4 5 4 2" xfId="13651"/>
    <cellStyle name="常规 13 41 4 5 5" xfId="29731"/>
    <cellStyle name="常规 13 41 4 6" xfId="29735"/>
    <cellStyle name="常规 13 41 4 6 2" xfId="29739"/>
    <cellStyle name="常规 13 41 4 6 2 2" xfId="29741"/>
    <cellStyle name="常规 13 41 4 6 2 3" xfId="29743"/>
    <cellStyle name="常规 13 41 4 6 3" xfId="21329"/>
    <cellStyle name="常规 13 41 4 6 4" xfId="29746"/>
    <cellStyle name="常规 13 41 4 7" xfId="29751"/>
    <cellStyle name="常规 13 41 4 8" xfId="29756"/>
    <cellStyle name="常规 13 41 4 8 2" xfId="29758"/>
    <cellStyle name="常规 13 41 4 9" xfId="29761"/>
    <cellStyle name="常规 13 41 5" xfId="29763"/>
    <cellStyle name="常规 13 41 5 2" xfId="29768"/>
    <cellStyle name="常规 13 41 5 2 2" xfId="29771"/>
    <cellStyle name="常规 13 41 5 2 3" xfId="29773"/>
    <cellStyle name="常规 13 41 5 3" xfId="29778"/>
    <cellStyle name="常规 13 41 5 4" xfId="29781"/>
    <cellStyle name="常规 13 41 6" xfId="14995"/>
    <cellStyle name="常规 13 41 7" xfId="15018"/>
    <cellStyle name="常规 13 41 7 2" xfId="29784"/>
    <cellStyle name="常规 13 41 8" xfId="15023"/>
    <cellStyle name="常规 13 42" xfId="6834"/>
    <cellStyle name="常规 13 42 2" xfId="6840"/>
    <cellStyle name="常规 13 42 2 2" xfId="6846"/>
    <cellStyle name="常规 13 42 2 2 2" xfId="29788"/>
    <cellStyle name="常规 13 42 2 2 2 2" xfId="29793"/>
    <cellStyle name="常规 13 42 2 2 2 2 2" xfId="29795"/>
    <cellStyle name="常规 13 42 2 2 2 2 3" xfId="8545"/>
    <cellStyle name="常规 13 42 2 2 2 3" xfId="29798"/>
    <cellStyle name="常规 13 42 2 2 2 4" xfId="29800"/>
    <cellStyle name="常规 13 42 2 2 3" xfId="29804"/>
    <cellStyle name="常规 13 42 2 2 4" xfId="29806"/>
    <cellStyle name="常规 13 42 2 2 4 2" xfId="29808"/>
    <cellStyle name="常规 13 42 2 2 5" xfId="2764"/>
    <cellStyle name="常规 13 42 2 3" xfId="6852"/>
    <cellStyle name="常规 13 42 2 3 2" xfId="29811"/>
    <cellStyle name="常规 13 42 2 3 2 2" xfId="29814"/>
    <cellStyle name="常规 13 42 2 3 2 2 2" xfId="29816"/>
    <cellStyle name="常规 13 42 2 3 2 2 3" xfId="8796"/>
    <cellStyle name="常规 13 42 2 3 2 3" xfId="29818"/>
    <cellStyle name="常规 13 42 2 3 2 4" xfId="29820"/>
    <cellStyle name="常规 13 42 2 3 3" xfId="29822"/>
    <cellStyle name="常规 13 42 2 3 4" xfId="22597"/>
    <cellStyle name="常规 13 42 2 3 4 2" xfId="29824"/>
    <cellStyle name="常规 13 42 2 3 5" xfId="29826"/>
    <cellStyle name="常规 13 42 2 4" xfId="29829"/>
    <cellStyle name="常规 13 42 2 4 2" xfId="29832"/>
    <cellStyle name="常规 13 42 2 4 2 2" xfId="29836"/>
    <cellStyle name="常规 13 42 2 4 2 2 2" xfId="29838"/>
    <cellStyle name="常规 13 42 2 4 2 2 3" xfId="1776"/>
    <cellStyle name="常规 13 42 2 4 2 3" xfId="29840"/>
    <cellStyle name="常规 13 42 2 4 2 4" xfId="29842"/>
    <cellStyle name="常规 13 42 2 4 3" xfId="29844"/>
    <cellStyle name="常规 13 42 2 4 4" xfId="29846"/>
    <cellStyle name="常规 13 42 2 4 4 2" xfId="29849"/>
    <cellStyle name="常规 13 42 2 4 5" xfId="29851"/>
    <cellStyle name="常规 13 42 2 5" xfId="12197"/>
    <cellStyle name="常规 13 42 2 5 2" xfId="18265"/>
    <cellStyle name="常规 13 42 2 5 2 2" xfId="29855"/>
    <cellStyle name="常规 13 42 2 5 2 2 2" xfId="29858"/>
    <cellStyle name="常规 13 42 2 5 2 2 3" xfId="2297"/>
    <cellStyle name="常规 13 42 2 5 2 3" xfId="24181"/>
    <cellStyle name="常规 13 42 2 5 2 4" xfId="29860"/>
    <cellStyle name="常规 13 42 2 5 3" xfId="18271"/>
    <cellStyle name="常规 13 42 2 5 4" xfId="29864"/>
    <cellStyle name="常规 13 42 2 5 4 2" xfId="29868"/>
    <cellStyle name="常规 13 42 2 5 5" xfId="26662"/>
    <cellStyle name="常规 13 42 2 6" xfId="29872"/>
    <cellStyle name="常规 13 42 2 6 2" xfId="16458"/>
    <cellStyle name="常规 13 42 2 6 2 2" xfId="16463"/>
    <cellStyle name="常规 13 42 2 6 2 3" xfId="29875"/>
    <cellStyle name="常规 13 42 2 6 3" xfId="16468"/>
    <cellStyle name="常规 13 42 2 6 4" xfId="29878"/>
    <cellStyle name="常规 13 42 2 7" xfId="29881"/>
    <cellStyle name="常规 13 42 2 8" xfId="29884"/>
    <cellStyle name="常规 13 42 2 8 2" xfId="16519"/>
    <cellStyle name="常规 13 42 2 9" xfId="29887"/>
    <cellStyle name="常规 13 42 3" xfId="6861"/>
    <cellStyle name="常规 13 42 3 2" xfId="29893"/>
    <cellStyle name="常规 13 42 3 2 2" xfId="29898"/>
    <cellStyle name="常规 13 42 3 2 2 2" xfId="29901"/>
    <cellStyle name="常规 13 42 3 2 2 2 2" xfId="29903"/>
    <cellStyle name="常规 13 42 3 2 2 2 3" xfId="29905"/>
    <cellStyle name="常规 13 42 3 2 2 3" xfId="29908"/>
    <cellStyle name="常规 13 42 3 2 2 4" xfId="29910"/>
    <cellStyle name="常规 13 42 3 2 3" xfId="29914"/>
    <cellStyle name="常规 13 42 3 2 4" xfId="29916"/>
    <cellStyle name="常规 13 42 3 2 4 2" xfId="29918"/>
    <cellStyle name="常规 13 42 3 2 5" xfId="29920"/>
    <cellStyle name="常规 13 42 3 3" xfId="29926"/>
    <cellStyle name="常规 13 42 3 3 2" xfId="29930"/>
    <cellStyle name="常规 13 42 3 3 2 2" xfId="29932"/>
    <cellStyle name="常规 13 42 3 3 2 2 2" xfId="29934"/>
    <cellStyle name="常规 13 42 3 3 2 2 3" xfId="29936"/>
    <cellStyle name="常规 13 42 3 3 2 3" xfId="29938"/>
    <cellStyle name="常规 13 42 3 3 2 4" xfId="29940"/>
    <cellStyle name="常规 13 42 3 3 3" xfId="29942"/>
    <cellStyle name="常规 13 42 3 3 4" xfId="22608"/>
    <cellStyle name="常规 13 42 3 3 4 2" xfId="29944"/>
    <cellStyle name="常规 13 42 3 3 5" xfId="29946"/>
    <cellStyle name="常规 13 42 3 4" xfId="29950"/>
    <cellStyle name="常规 13 42 3 4 2" xfId="29953"/>
    <cellStyle name="常规 13 42 3 4 2 2" xfId="29955"/>
    <cellStyle name="常规 13 42 3 4 2 2 2" xfId="29957"/>
    <cellStyle name="常规 13 42 3 4 2 2 3" xfId="3277"/>
    <cellStyle name="常规 13 42 3 4 2 3" xfId="29959"/>
    <cellStyle name="常规 13 42 3 4 2 4" xfId="29961"/>
    <cellStyle name="常规 13 42 3 4 3" xfId="29963"/>
    <cellStyle name="常规 13 42 3 4 4" xfId="29965"/>
    <cellStyle name="常规 13 42 3 4 4 2" xfId="13949"/>
    <cellStyle name="常规 13 42 3 4 5" xfId="29967"/>
    <cellStyle name="常规 13 42 3 5" xfId="29972"/>
    <cellStyle name="常规 13 42 3 5 2" xfId="18303"/>
    <cellStyle name="常规 13 42 3 5 2 2" xfId="29976"/>
    <cellStyle name="常规 13 42 3 5 2 2 2" xfId="29979"/>
    <cellStyle name="常规 13 42 3 5 2 2 3" xfId="29982"/>
    <cellStyle name="常规 13 42 3 5 2 3" xfId="25590"/>
    <cellStyle name="常规 13 42 3 5 2 4" xfId="29984"/>
    <cellStyle name="常规 13 42 3 5 3" xfId="18308"/>
    <cellStyle name="常规 13 42 3 5 4" xfId="29987"/>
    <cellStyle name="常规 13 42 3 5 4 2" xfId="13963"/>
    <cellStyle name="常规 13 42 3 5 5" xfId="29991"/>
    <cellStyle name="常规 13 42 3 6" xfId="29996"/>
    <cellStyle name="常规 13 42 3 6 2" xfId="29999"/>
    <cellStyle name="常规 13 42 3 6 2 2" xfId="30003"/>
    <cellStyle name="常规 13 42 3 6 2 3" xfId="30007"/>
    <cellStyle name="常规 13 42 3 6 3" xfId="30010"/>
    <cellStyle name="常规 13 42 3 6 4" xfId="30013"/>
    <cellStyle name="常规 13 42 3 7" xfId="30017"/>
    <cellStyle name="常规 13 42 3 8" xfId="30020"/>
    <cellStyle name="常规 13 42 3 8 2" xfId="30023"/>
    <cellStyle name="常规 13 42 3 9" xfId="30026"/>
    <cellStyle name="常规 13 42 4" xfId="6867"/>
    <cellStyle name="常规 13 42 4 2" xfId="30032"/>
    <cellStyle name="常规 13 42 4 2 2" xfId="30037"/>
    <cellStyle name="常规 13 42 4 2 2 2" xfId="30040"/>
    <cellStyle name="常规 13 42 4 2 2 2 2" xfId="30042"/>
    <cellStyle name="常规 13 42 4 2 2 2 3" xfId="30044"/>
    <cellStyle name="常规 13 42 4 2 2 3" xfId="30047"/>
    <cellStyle name="常规 13 42 4 2 2 4" xfId="30049"/>
    <cellStyle name="常规 13 42 4 2 3" xfId="30053"/>
    <cellStyle name="常规 13 42 4 2 4" xfId="30055"/>
    <cellStyle name="常规 13 42 4 2 4 2" xfId="30057"/>
    <cellStyle name="常规 13 42 4 2 5" xfId="30059"/>
    <cellStyle name="常规 13 42 4 3" xfId="30065"/>
    <cellStyle name="常规 13 42 4 3 2" xfId="30069"/>
    <cellStyle name="常规 13 42 4 3 2 2" xfId="30071"/>
    <cellStyle name="常规 13 42 4 3 2 2 2" xfId="30073"/>
    <cellStyle name="常规 13 42 4 3 2 2 3" xfId="30075"/>
    <cellStyle name="常规 13 42 4 3 2 3" xfId="30077"/>
    <cellStyle name="常规 13 42 4 3 2 4" xfId="30079"/>
    <cellStyle name="常规 13 42 4 3 3" xfId="30081"/>
    <cellStyle name="常规 13 42 4 3 4" xfId="30083"/>
    <cellStyle name="常规 13 42 4 3 4 2" xfId="30085"/>
    <cellStyle name="常规 13 42 4 3 5" xfId="30087"/>
    <cellStyle name="常规 13 42 4 4" xfId="30091"/>
    <cellStyle name="常规 13 42 4 4 2" xfId="30094"/>
    <cellStyle name="常规 13 42 4 4 2 2" xfId="30096"/>
    <cellStyle name="常规 13 42 4 4 2 2 2" xfId="30098"/>
    <cellStyle name="常规 13 42 4 4 2 2 3" xfId="30100"/>
    <cellStyle name="常规 13 42 4 4 2 3" xfId="30102"/>
    <cellStyle name="常规 13 42 4 4 2 4" xfId="30104"/>
    <cellStyle name="常规 13 42 4 4 3" xfId="30106"/>
    <cellStyle name="常规 13 42 4 4 4" xfId="30108"/>
    <cellStyle name="常规 13 42 4 4 4 2" xfId="14053"/>
    <cellStyle name="常规 13 42 4 4 5" xfId="30110"/>
    <cellStyle name="常规 13 42 4 5" xfId="30115"/>
    <cellStyle name="常规 13 42 4 5 2" xfId="18335"/>
    <cellStyle name="常规 13 42 4 5 2 2" xfId="30117"/>
    <cellStyle name="常规 13 42 4 5 2 2 2" xfId="30119"/>
    <cellStyle name="常规 13 42 4 5 2 2 3" xfId="30121"/>
    <cellStyle name="常规 13 42 4 5 2 3" xfId="27665"/>
    <cellStyle name="常规 13 42 4 5 2 4" xfId="30123"/>
    <cellStyle name="常规 13 42 4 5 3" xfId="30126"/>
    <cellStyle name="常规 13 42 4 5 4" xfId="30128"/>
    <cellStyle name="常规 13 42 4 5 4 2" xfId="14075"/>
    <cellStyle name="常规 13 42 4 5 5" xfId="30130"/>
    <cellStyle name="常规 13 42 4 6" xfId="30134"/>
    <cellStyle name="常规 13 42 4 6 2" xfId="30137"/>
    <cellStyle name="常规 13 42 4 6 2 2" xfId="29055"/>
    <cellStyle name="常规 13 42 4 6 2 3" xfId="29412"/>
    <cellStyle name="常规 13 42 4 6 3" xfId="30139"/>
    <cellStyle name="常规 13 42 4 6 4" xfId="30141"/>
    <cellStyle name="常规 13 42 4 7" xfId="30143"/>
    <cellStyle name="常规 13 42 4 8" xfId="30145"/>
    <cellStyle name="常规 13 42 4 8 2" xfId="30147"/>
    <cellStyle name="常规 13 42 4 9" xfId="30149"/>
    <cellStyle name="常规 13 42 5" xfId="30152"/>
    <cellStyle name="常规 13 42 5 2" xfId="30158"/>
    <cellStyle name="常规 13 42 5 2 2" xfId="30162"/>
    <cellStyle name="常规 13 42 5 2 3" xfId="30165"/>
    <cellStyle name="常规 13 42 5 3" xfId="30171"/>
    <cellStyle name="常规 13 42 5 4" xfId="30175"/>
    <cellStyle name="常规 13 42 6" xfId="15040"/>
    <cellStyle name="常规 13 42 7" xfId="15060"/>
    <cellStyle name="常规 13 42 7 2" xfId="30179"/>
    <cellStyle name="常规 13 42 8" xfId="15067"/>
    <cellStyle name="常规 13 43" xfId="6877"/>
    <cellStyle name="常规 13 43 2" xfId="30182"/>
    <cellStyle name="常规 13 43 2 2" xfId="30187"/>
    <cellStyle name="常规 13 43 2 2 2" xfId="30190"/>
    <cellStyle name="常规 13 43 2 2 2 2" xfId="30194"/>
    <cellStyle name="常规 13 43 2 2 2 2 2" xfId="30197"/>
    <cellStyle name="常规 13 43 2 2 2 2 3" xfId="30200"/>
    <cellStyle name="常规 13 43 2 2 2 3" xfId="30205"/>
    <cellStyle name="常规 13 43 2 2 2 4" xfId="30208"/>
    <cellStyle name="常规 13 43 2 2 3" xfId="30211"/>
    <cellStyle name="常规 13 43 2 2 4" xfId="30213"/>
    <cellStyle name="常规 13 43 2 2 4 2" xfId="30215"/>
    <cellStyle name="常规 13 43 2 2 5" xfId="2786"/>
    <cellStyle name="常规 13 43 2 3" xfId="30220"/>
    <cellStyle name="常规 13 43 2 3 2" xfId="30225"/>
    <cellStyle name="常规 13 43 2 3 2 2" xfId="30227"/>
    <cellStyle name="常规 13 43 2 3 2 2 2" xfId="30230"/>
    <cellStyle name="常规 13 43 2 3 2 2 3" xfId="16608"/>
    <cellStyle name="常规 13 43 2 3 2 3" xfId="30233"/>
    <cellStyle name="常规 13 43 2 3 2 4" xfId="30236"/>
    <cellStyle name="常规 13 43 2 3 3" xfId="30238"/>
    <cellStyle name="常规 13 43 2 3 4" xfId="22654"/>
    <cellStyle name="常规 13 43 2 3 4 2" xfId="30240"/>
    <cellStyle name="常规 13 43 2 3 5" xfId="30242"/>
    <cellStyle name="常规 13 43 2 4" xfId="30245"/>
    <cellStyle name="常规 13 43 2 4 2" xfId="30248"/>
    <cellStyle name="常规 13 43 2 4 2 2" xfId="30250"/>
    <cellStyle name="常规 13 43 2 4 2 2 2" xfId="30252"/>
    <cellStyle name="常规 13 43 2 4 2 2 3" xfId="8817"/>
    <cellStyle name="常规 13 43 2 4 2 3" xfId="30254"/>
    <cellStyle name="常规 13 43 2 4 2 4" xfId="12983"/>
    <cellStyle name="常规 13 43 2 4 3" xfId="30256"/>
    <cellStyle name="常规 13 43 2 4 4" xfId="30258"/>
    <cellStyle name="常规 13 43 2 4 4 2" xfId="30260"/>
    <cellStyle name="常规 13 43 2 4 5" xfId="30262"/>
    <cellStyle name="常规 13 43 2 5" xfId="30266"/>
    <cellStyle name="常规 13 43 2 5 2" xfId="30269"/>
    <cellStyle name="常规 13 43 2 5 2 2" xfId="26987"/>
    <cellStyle name="常规 13 43 2 5 2 2 2" xfId="2111"/>
    <cellStyle name="常规 13 43 2 5 2 2 3" xfId="2123"/>
    <cellStyle name="常规 13 43 2 5 2 3" xfId="30273"/>
    <cellStyle name="常规 13 43 2 5 2 4" xfId="30275"/>
    <cellStyle name="常规 13 43 2 5 3" xfId="30279"/>
    <cellStyle name="常规 13 43 2 5 4" xfId="26455"/>
    <cellStyle name="常规 13 43 2 5 4 2" xfId="26461"/>
    <cellStyle name="常规 13 43 2 5 5" xfId="26483"/>
    <cellStyle name="常规 13 43 2 6" xfId="30283"/>
    <cellStyle name="常规 13 43 2 6 2" xfId="4415"/>
    <cellStyle name="常规 13 43 2 6 2 2" xfId="5944"/>
    <cellStyle name="常规 13 43 2 6 2 3" xfId="5953"/>
    <cellStyle name="常规 13 43 2 6 3" xfId="4423"/>
    <cellStyle name="常规 13 43 2 6 4" xfId="26551"/>
    <cellStyle name="常规 13 43 2 7" xfId="30286"/>
    <cellStyle name="常规 13 43 2 8" xfId="30289"/>
    <cellStyle name="常规 13 43 2 8 2" xfId="9891"/>
    <cellStyle name="常规 13 43 2 9" xfId="30292"/>
    <cellStyle name="常规 13 43 3" xfId="30295"/>
    <cellStyle name="常规 13 43 3 2" xfId="1869"/>
    <cellStyle name="常规 13 43 3 2 2" xfId="1876"/>
    <cellStyle name="常规 13 43 3 2 2 2" xfId="687"/>
    <cellStyle name="常规 13 43 3 2 2 2 2" xfId="30297"/>
    <cellStyle name="常规 13 43 3 2 2 2 3" xfId="30299"/>
    <cellStyle name="常规 13 43 3 2 2 3" xfId="713"/>
    <cellStyle name="常规 13 43 3 2 2 4" xfId="30302"/>
    <cellStyle name="常规 13 43 3 2 3" xfId="1881"/>
    <cellStyle name="常规 13 43 3 2 4" xfId="1890"/>
    <cellStyle name="常规 13 43 3 2 4 2" xfId="30304"/>
    <cellStyle name="常规 13 43 3 2 5" xfId="1893"/>
    <cellStyle name="常规 13 43 3 3" xfId="1909"/>
    <cellStyle name="常规 13 43 3 3 2" xfId="1914"/>
    <cellStyle name="常规 13 43 3 3 2 2" xfId="1919"/>
    <cellStyle name="常规 13 43 3 3 2 2 2" xfId="1704"/>
    <cellStyle name="常规 13 43 3 3 2 2 3" xfId="915"/>
    <cellStyle name="常规 13 43 3 3 2 3" xfId="1922"/>
    <cellStyle name="常规 13 43 3 3 2 4" xfId="1925"/>
    <cellStyle name="常规 13 43 3 3 3" xfId="1928"/>
    <cellStyle name="常规 13 43 3 3 4" xfId="1936"/>
    <cellStyle name="常规 13 43 3 3 4 2" xfId="30306"/>
    <cellStyle name="常规 13 43 3 3 5" xfId="1940"/>
    <cellStyle name="常规 13 43 3 4" xfId="1953"/>
    <cellStyle name="常规 13 43 3 4 2" xfId="1959"/>
    <cellStyle name="常规 13 43 3 4 2 2" xfId="30308"/>
    <cellStyle name="常规 13 43 3 4 2 2 2" xfId="22474"/>
    <cellStyle name="常规 13 43 3 4 2 2 3" xfId="18986"/>
    <cellStyle name="常规 13 43 3 4 2 3" xfId="30310"/>
    <cellStyle name="常规 13 43 3 4 2 4" xfId="13005"/>
    <cellStyle name="常规 13 43 3 4 3" xfId="30312"/>
    <cellStyle name="常规 13 43 3 4 4" xfId="30314"/>
    <cellStyle name="常规 13 43 3 4 4 2" xfId="14734"/>
    <cellStyle name="常规 13 43 3 4 5" xfId="30316"/>
    <cellStyle name="常规 13 43 3 5" xfId="1975"/>
    <cellStyle name="常规 13 43 3 5 2" xfId="1980"/>
    <cellStyle name="常规 13 43 3 5 2 2" xfId="27014"/>
    <cellStyle name="常规 13 43 3 5 2 2 2" xfId="3284"/>
    <cellStyle name="常规 13 43 3 5 2 2 3" xfId="3289"/>
    <cellStyle name="常规 13 43 3 5 2 3" xfId="30320"/>
    <cellStyle name="常规 13 43 3 5 2 4" xfId="30322"/>
    <cellStyle name="常规 13 43 3 5 3" xfId="1932"/>
    <cellStyle name="常规 13 43 3 5 4" xfId="26975"/>
    <cellStyle name="常规 13 43 3 5 4 2" xfId="14760"/>
    <cellStyle name="常规 13 43 3 5 5" xfId="27001"/>
    <cellStyle name="常规 13 43 3 6" xfId="1995"/>
    <cellStyle name="常规 13 43 3 6 2" xfId="30325"/>
    <cellStyle name="常规 13 43 3 6 2 2" xfId="30330"/>
    <cellStyle name="常规 13 43 3 6 2 3" xfId="30335"/>
    <cellStyle name="常规 13 43 3 6 3" xfId="30338"/>
    <cellStyle name="常规 13 43 3 6 4" xfId="27096"/>
    <cellStyle name="常规 13 43 3 7" xfId="30341"/>
    <cellStyle name="常规 13 43 3 8" xfId="30344"/>
    <cellStyle name="常规 13 43 3 8 2" xfId="30347"/>
    <cellStyle name="常规 13 43 3 9" xfId="30350"/>
    <cellStyle name="常规 13 43 4" xfId="30353"/>
    <cellStyle name="常规 13 43 4 2" xfId="2842"/>
    <cellStyle name="常规 13 43 4 2 2" xfId="2845"/>
    <cellStyle name="常规 13 43 4 2 2 2" xfId="2852"/>
    <cellStyle name="常规 13 43 4 2 2 2 2" xfId="2856"/>
    <cellStyle name="常规 13 43 4 2 2 2 3" xfId="2859"/>
    <cellStyle name="常规 13 43 4 2 2 3" xfId="2866"/>
    <cellStyle name="常规 13 43 4 2 2 4" xfId="2871"/>
    <cellStyle name="常规 13 43 4 2 3" xfId="2878"/>
    <cellStyle name="常规 13 43 4 2 4" xfId="2885"/>
    <cellStyle name="常规 13 43 4 2 4 2" xfId="30355"/>
    <cellStyle name="常规 13 43 4 2 5" xfId="2888"/>
    <cellStyle name="常规 13 43 4 3" xfId="2899"/>
    <cellStyle name="常规 13 43 4 3 2" xfId="165"/>
    <cellStyle name="常规 13 43 4 3 2 2" xfId="30357"/>
    <cellStyle name="常规 13 43 4 3 2 2 2" xfId="30359"/>
    <cellStyle name="常规 13 43 4 3 2 2 3" xfId="20745"/>
    <cellStyle name="常规 13 43 4 3 2 3" xfId="30361"/>
    <cellStyle name="常规 13 43 4 3 2 4" xfId="30366"/>
    <cellStyle name="常规 13 43 4 3 3" xfId="173"/>
    <cellStyle name="常规 13 43 4 3 4" xfId="189"/>
    <cellStyle name="常规 13 43 4 3 4 2" xfId="30371"/>
    <cellStyle name="常规 13 43 4 3 5" xfId="30373"/>
    <cellStyle name="常规 13 43 4 4" xfId="2907"/>
    <cellStyle name="常规 13 43 4 4 2" xfId="2918"/>
    <cellStyle name="常规 13 43 4 4 2 2" xfId="30375"/>
    <cellStyle name="常规 13 43 4 4 2 2 2" xfId="30377"/>
    <cellStyle name="常规 13 43 4 4 2 2 3" xfId="20838"/>
    <cellStyle name="常规 13 43 4 4 2 3" xfId="591"/>
    <cellStyle name="常规 13 43 4 4 2 4" xfId="7338"/>
    <cellStyle name="常规 13 43 4 4 3" xfId="30379"/>
    <cellStyle name="常规 13 43 4 4 4" xfId="30381"/>
    <cellStyle name="常规 13 43 4 4 4 2" xfId="14876"/>
    <cellStyle name="常规 13 43 4 4 5" xfId="30383"/>
    <cellStyle name="常规 13 43 4 5" xfId="2929"/>
    <cellStyle name="常规 13 43 4 5 2" xfId="2935"/>
    <cellStyle name="常规 13 43 4 5 2 2" xfId="27031"/>
    <cellStyle name="常规 13 43 4 5 2 2 2" xfId="4070"/>
    <cellStyle name="常规 13 43 4 5 2 2 3" xfId="4073"/>
    <cellStyle name="常规 13 43 4 5 2 3" xfId="30385"/>
    <cellStyle name="常规 13 43 4 5 2 4" xfId="30387"/>
    <cellStyle name="常规 13 43 4 5 3" xfId="30390"/>
    <cellStyle name="常规 13 43 4 5 4" xfId="27339"/>
    <cellStyle name="常规 13 43 4 5 4 2" xfId="14900"/>
    <cellStyle name="常规 13 43 4 5 5" xfId="27360"/>
    <cellStyle name="常规 13 43 4 6" xfId="2943"/>
    <cellStyle name="常规 13 43 4 6 2" xfId="30395"/>
    <cellStyle name="常规 13 43 4 6 2 2" xfId="861"/>
    <cellStyle name="常规 13 43 4 6 2 3" xfId="1048"/>
    <cellStyle name="常规 13 43 4 6 3" xfId="30397"/>
    <cellStyle name="常规 13 43 4 6 4" xfId="27425"/>
    <cellStyle name="常规 13 43 4 7" xfId="30400"/>
    <cellStyle name="常规 13 43 4 8" xfId="30403"/>
    <cellStyle name="常规 13 43 4 8 2" xfId="30407"/>
    <cellStyle name="常规 13 43 4 9" xfId="30409"/>
    <cellStyle name="常规 13 43 5" xfId="30412"/>
    <cellStyle name="常规 13 43 5 2" xfId="3421"/>
    <cellStyle name="常规 13 43 5 2 2" xfId="3648"/>
    <cellStyle name="常规 13 43 5 2 3" xfId="3658"/>
    <cellStyle name="常规 13 43 5 3" xfId="3676"/>
    <cellStyle name="常规 13 43 5 4" xfId="3716"/>
    <cellStyle name="常规 13 43 6" xfId="15079"/>
    <cellStyle name="常规 13 43 7" xfId="15084"/>
    <cellStyle name="常规 13 43 7 2" xfId="5176"/>
    <cellStyle name="常规 13 43 8" xfId="557"/>
    <cellStyle name="常规 13 44" xfId="1481"/>
    <cellStyle name="常规 13 44 2" xfId="1491"/>
    <cellStyle name="常规 13 44 2 2" xfId="30415"/>
    <cellStyle name="常规 13 44 2 2 2" xfId="30419"/>
    <cellStyle name="常规 13 44 2 2 2 2" xfId="30423"/>
    <cellStyle name="常规 13 44 2 2 2 2 2" xfId="22789"/>
    <cellStyle name="常规 13 44 2 2 2 2 3" xfId="10350"/>
    <cellStyle name="常规 13 44 2 2 2 3" xfId="9520"/>
    <cellStyle name="常规 13 44 2 2 2 4" xfId="7197"/>
    <cellStyle name="常规 13 44 2 2 3" xfId="30427"/>
    <cellStyle name="常规 13 44 2 2 4" xfId="30429"/>
    <cellStyle name="常规 13 44 2 2 4 2" xfId="30431"/>
    <cellStyle name="常规 13 44 2 2 5" xfId="2809"/>
    <cellStyle name="常规 13 44 2 3" xfId="30434"/>
    <cellStyle name="常规 13 44 2 3 2" xfId="30439"/>
    <cellStyle name="常规 13 44 2 3 2 2" xfId="30442"/>
    <cellStyle name="常规 13 44 2 3 2 2 2" xfId="23313"/>
    <cellStyle name="常规 13 44 2 3 2 2 3" xfId="10540"/>
    <cellStyle name="常规 13 44 2 3 2 3" xfId="9535"/>
    <cellStyle name="常规 13 44 2 3 2 4" xfId="30444"/>
    <cellStyle name="常规 13 44 2 3 3" xfId="30446"/>
    <cellStyle name="常规 13 44 2 3 4" xfId="30448"/>
    <cellStyle name="常规 13 44 2 3 4 2" xfId="30450"/>
    <cellStyle name="常规 13 44 2 3 5" xfId="30452"/>
    <cellStyle name="常规 13 44 2 4" xfId="30455"/>
    <cellStyle name="常规 13 44 2 4 2" xfId="30460"/>
    <cellStyle name="常规 13 44 2 4 2 2" xfId="24217"/>
    <cellStyle name="常规 13 44 2 4 2 2 2" xfId="23694"/>
    <cellStyle name="常规 13 44 2 4 2 2 3" xfId="10761"/>
    <cellStyle name="常规 13 44 2 4 2 3" xfId="24264"/>
    <cellStyle name="常规 13 44 2 4 2 4" xfId="13106"/>
    <cellStyle name="常规 13 44 2 4 3" xfId="30464"/>
    <cellStyle name="常规 13 44 2 4 4" xfId="30468"/>
    <cellStyle name="常规 13 44 2 4 4 2" xfId="24603"/>
    <cellStyle name="常规 13 44 2 4 5" xfId="30472"/>
    <cellStyle name="常规 13 44 2 5" xfId="30477"/>
    <cellStyle name="常规 13 44 2 5 2" xfId="25925"/>
    <cellStyle name="常规 13 44 2 5 2 2" xfId="27109"/>
    <cellStyle name="常规 13 44 2 5 2 2 2" xfId="24726"/>
    <cellStyle name="常规 13 44 2 5 2 2 3" xfId="24739"/>
    <cellStyle name="常规 13 44 2 5 2 3" xfId="30481"/>
    <cellStyle name="常规 13 44 2 5 2 4" xfId="30483"/>
    <cellStyle name="常规 13 44 2 5 3" xfId="30488"/>
    <cellStyle name="常规 13 44 2 5 4" xfId="30493"/>
    <cellStyle name="常规 13 44 2 5 4 2" xfId="30497"/>
    <cellStyle name="常规 13 44 2 5 5" xfId="26694"/>
    <cellStyle name="常规 13 44 2 6" xfId="30502"/>
    <cellStyle name="常规 13 44 2 6 2" xfId="12625"/>
    <cellStyle name="常规 13 44 2 6 2 2" xfId="17259"/>
    <cellStyle name="常规 13 44 2 6 2 3" xfId="30508"/>
    <cellStyle name="常规 13 44 2 6 3" xfId="17267"/>
    <cellStyle name="常规 13 44 2 6 4" xfId="30513"/>
    <cellStyle name="常规 13 44 2 7" xfId="30517"/>
    <cellStyle name="常规 13 44 2 8" xfId="30521"/>
    <cellStyle name="常规 13 44 2 8 2" xfId="17328"/>
    <cellStyle name="常规 13 44 2 9" xfId="30525"/>
    <cellStyle name="常规 13 44 3" xfId="30528"/>
    <cellStyle name="常规 13 44 3 2" xfId="8592"/>
    <cellStyle name="常规 13 44 3 2 2" xfId="5074"/>
    <cellStyle name="常规 13 44 3 2 2 2" xfId="8596"/>
    <cellStyle name="常规 13 44 3 2 2 2 2" xfId="30530"/>
    <cellStyle name="常规 13 44 3 2 2 2 3" xfId="10995"/>
    <cellStyle name="常规 13 44 3 2 2 3" xfId="8600"/>
    <cellStyle name="常规 13 44 3 2 2 4" xfId="350"/>
    <cellStyle name="常规 13 44 3 2 3" xfId="8612"/>
    <cellStyle name="常规 13 44 3 2 4" xfId="8617"/>
    <cellStyle name="常规 13 44 3 2 4 2" xfId="30534"/>
    <cellStyle name="常规 13 44 3 2 5" xfId="8620"/>
    <cellStyle name="常规 13 44 3 3" xfId="8627"/>
    <cellStyle name="常规 13 44 3 3 2" xfId="8633"/>
    <cellStyle name="常规 13 44 3 3 2 2" xfId="8636"/>
    <cellStyle name="常规 13 44 3 3 2 2 2" xfId="8639"/>
    <cellStyle name="常规 13 44 3 3 2 2 3" xfId="8041"/>
    <cellStyle name="常规 13 44 3 3 2 3" xfId="8643"/>
    <cellStyle name="常规 13 44 3 3 2 4" xfId="21522"/>
    <cellStyle name="常规 13 44 3 3 3" xfId="8647"/>
    <cellStyle name="常规 13 44 3 3 4" xfId="1488"/>
    <cellStyle name="常规 13 44 3 3 4 2" xfId="30536"/>
    <cellStyle name="常规 13 44 3 3 5" xfId="1516"/>
    <cellStyle name="常规 13 44 3 4" xfId="8659"/>
    <cellStyle name="常规 13 44 3 4 2" xfId="3001"/>
    <cellStyle name="常规 13 44 3 4 2 2" xfId="30540"/>
    <cellStyle name="常规 13 44 3 4 2 2 2" xfId="30542"/>
    <cellStyle name="常规 13 44 3 4 2 2 3" xfId="11385"/>
    <cellStyle name="常规 13 44 3 4 2 3" xfId="21774"/>
    <cellStyle name="常规 13 44 3 4 2 4" xfId="13138"/>
    <cellStyle name="常规 13 44 3 4 3" xfId="790"/>
    <cellStyle name="常规 13 44 3 4 4" xfId="809"/>
    <cellStyle name="常规 13 44 3 4 4 2" xfId="15158"/>
    <cellStyle name="常规 13 44 3 4 5" xfId="30544"/>
    <cellStyle name="常规 13 44 3 5" xfId="8671"/>
    <cellStyle name="常规 13 44 3 5 2" xfId="8683"/>
    <cellStyle name="常规 13 44 3 5 2 2" xfId="27138"/>
    <cellStyle name="常规 13 44 3 5 2 2 2" xfId="30546"/>
    <cellStyle name="常规 13 44 3 5 2 2 3" xfId="30551"/>
    <cellStyle name="常规 13 44 3 5 2 3" xfId="22045"/>
    <cellStyle name="常规 13 44 3 5 2 4" xfId="22071"/>
    <cellStyle name="常规 13 44 3 5 3" xfId="30560"/>
    <cellStyle name="常规 13 44 3 5 4" xfId="30564"/>
    <cellStyle name="常规 13 44 3 5 4 2" xfId="15182"/>
    <cellStyle name="常规 13 44 3 5 5" xfId="30569"/>
    <cellStyle name="常规 13 44 3 6" xfId="8697"/>
    <cellStyle name="常规 13 44 3 6 2" xfId="8715"/>
    <cellStyle name="常规 13 44 3 6 2 2" xfId="30578"/>
    <cellStyle name="常规 13 44 3 6 2 3" xfId="30586"/>
    <cellStyle name="常规 13 44 3 6 3" xfId="30592"/>
    <cellStyle name="常规 13 44 3 6 4" xfId="30598"/>
    <cellStyle name="常规 13 44 3 7" xfId="30603"/>
    <cellStyle name="常规 13 44 3 8" xfId="30607"/>
    <cellStyle name="常规 13 44 3 8 2" xfId="30613"/>
    <cellStyle name="常规 13 44 3 9" xfId="30617"/>
    <cellStyle name="常规 13 44 4" xfId="30620"/>
    <cellStyle name="常规 13 44 4 2" xfId="2717"/>
    <cellStyle name="常规 13 44 4 2 2" xfId="9013"/>
    <cellStyle name="常规 13 44 4 2 2 2" xfId="9022"/>
    <cellStyle name="常规 13 44 4 2 2 2 2" xfId="11938"/>
    <cellStyle name="常规 13 44 4 2 2 2 3" xfId="5746"/>
    <cellStyle name="常规 13 44 4 2 2 3" xfId="9031"/>
    <cellStyle name="常规 13 44 4 2 2 4" xfId="7262"/>
    <cellStyle name="常规 13 44 4 2 3" xfId="9035"/>
    <cellStyle name="常规 13 44 4 2 4" xfId="7000"/>
    <cellStyle name="常规 13 44 4 2 4 2" xfId="30622"/>
    <cellStyle name="常规 13 44 4 2 5" xfId="7028"/>
    <cellStyle name="常规 13 44 4 3" xfId="9049"/>
    <cellStyle name="常规 13 44 4 3 2" xfId="9056"/>
    <cellStyle name="常规 13 44 4 3 2 2" xfId="9064"/>
    <cellStyle name="常规 13 44 4 3 2 2 2" xfId="9072"/>
    <cellStyle name="常规 13 44 4 3 2 2 3" xfId="6208"/>
    <cellStyle name="常规 13 44 4 3 2 3" xfId="9084"/>
    <cellStyle name="常规 13 44 4 3 2 4" xfId="12392"/>
    <cellStyle name="常规 13 44 4 3 3" xfId="9088"/>
    <cellStyle name="常规 13 44 4 3 4" xfId="7150"/>
    <cellStyle name="常规 13 44 4 3 4 2" xfId="30624"/>
    <cellStyle name="常规 13 44 4 3 5" xfId="7187"/>
    <cellStyle name="常规 13 44 4 4" xfId="9115"/>
    <cellStyle name="常规 13 44 4 4 2" xfId="9122"/>
    <cellStyle name="常规 13 44 4 4 2 2" xfId="12653"/>
    <cellStyle name="常规 13 44 4 4 2 2 2" xfId="12682"/>
    <cellStyle name="常规 13 44 4 4 2 2 3" xfId="11650"/>
    <cellStyle name="常规 13 44 4 4 2 3" xfId="12661"/>
    <cellStyle name="常规 13 44 4 4 2 4" xfId="12757"/>
    <cellStyle name="常规 13 44 4 4 3" xfId="9138"/>
    <cellStyle name="常规 13 44 4 4 4" xfId="583"/>
    <cellStyle name="常规 13 44 4 4 4 2" xfId="15336"/>
    <cellStyle name="常规 13 44 4 4 5" xfId="12916"/>
    <cellStyle name="常规 13 44 4 5" xfId="9155"/>
    <cellStyle name="常规 13 44 4 5 2" xfId="9163"/>
    <cellStyle name="常规 13 44 4 5 2 2" xfId="13183"/>
    <cellStyle name="常规 13 44 4 5 2 2 2" xfId="13189"/>
    <cellStyle name="常规 13 44 4 5 2 2 3" xfId="13204"/>
    <cellStyle name="常规 13 44 4 5 2 3" xfId="13226"/>
    <cellStyle name="常规 13 44 4 5 2 4" xfId="13258"/>
    <cellStyle name="常规 13 44 4 5 3" xfId="13383"/>
    <cellStyle name="常规 13 44 4 5 4" xfId="13404"/>
    <cellStyle name="常规 13 44 4 5 4 2" xfId="15357"/>
    <cellStyle name="常规 13 44 4 5 5" xfId="13409"/>
    <cellStyle name="常规 13 44 4 6" xfId="9174"/>
    <cellStyle name="常规 13 44 4 6 2" xfId="9191"/>
    <cellStyle name="常规 13 44 4 6 2 2" xfId="13749"/>
    <cellStyle name="常规 13 44 4 6 2 3" xfId="13781"/>
    <cellStyle name="常规 13 44 4 6 3" xfId="13893"/>
    <cellStyle name="常规 13 44 4 6 4" xfId="13916"/>
    <cellStyle name="常规 13 44 4 7" xfId="30626"/>
    <cellStyle name="常规 13 44 4 8" xfId="30628"/>
    <cellStyle name="常规 13 44 4 8 2" xfId="14956"/>
    <cellStyle name="常规 13 44 4 9" xfId="30630"/>
    <cellStyle name="常规 13 44 5" xfId="30633"/>
    <cellStyle name="常规 13 44 5 2" xfId="3469"/>
    <cellStyle name="常规 13 44 5 2 2" xfId="9411"/>
    <cellStyle name="常规 13 44 5 2 3" xfId="9416"/>
    <cellStyle name="常规 13 44 5 3" xfId="9428"/>
    <cellStyle name="常规 13 44 5 4" xfId="9459"/>
    <cellStyle name="常规 13 44 6" xfId="15091"/>
    <cellStyle name="常规 13 44 7" xfId="15096"/>
    <cellStyle name="常规 13 44 7 2" xfId="1094"/>
    <cellStyle name="常规 13 44 8" xfId="15102"/>
    <cellStyle name="常规 13 45" xfId="1421"/>
    <cellStyle name="常规 13 45 2" xfId="30363"/>
    <cellStyle name="常规 13 45 2 2" xfId="30859"/>
    <cellStyle name="常规 13 45 2 2 2" xfId="30861"/>
    <cellStyle name="常规 13 45 2 2 2 2" xfId="30866"/>
    <cellStyle name="常规 13 45 2 2 2 2 2" xfId="17620"/>
    <cellStyle name="常规 13 45 2 2 2 2 3" xfId="17626"/>
    <cellStyle name="常规 13 45 2 2 2 3" xfId="30870"/>
    <cellStyle name="常规 13 45 2 2 2 4" xfId="30874"/>
    <cellStyle name="常规 13 45 2 2 3" xfId="30875"/>
    <cellStyle name="常规 13 45 2 2 4" xfId="30877"/>
    <cellStyle name="常规 13 45 2 2 4 2" xfId="30881"/>
    <cellStyle name="常规 13 45 2 2 5" xfId="30882"/>
    <cellStyle name="常规 13 45 2 3" xfId="30884"/>
    <cellStyle name="常规 13 45 2 3 2" xfId="30888"/>
    <cellStyle name="常规 13 45 2 3 2 2" xfId="30891"/>
    <cellStyle name="常规 13 45 2 3 2 2 2" xfId="18064"/>
    <cellStyle name="常规 13 45 2 3 2 2 3" xfId="18073"/>
    <cellStyle name="常规 13 45 2 3 2 3" xfId="30892"/>
    <cellStyle name="常规 13 45 2 3 2 4" xfId="30893"/>
    <cellStyle name="常规 13 45 2 3 3" xfId="30896"/>
    <cellStyle name="常规 13 45 2 3 4" xfId="30898"/>
    <cellStyle name="常规 13 45 2 3 4 2" xfId="30899"/>
    <cellStyle name="常规 13 45 2 3 5" xfId="24211"/>
    <cellStyle name="常规 13 45 2 4" xfId="30900"/>
    <cellStyle name="常规 13 45 2 4 2" xfId="21694"/>
    <cellStyle name="常规 13 45 2 4 2 2" xfId="30902"/>
    <cellStyle name="常规 13 45 2 4 2 2 2" xfId="18600"/>
    <cellStyle name="常规 13 45 2 4 2 2 3" xfId="18607"/>
    <cellStyle name="常规 13 45 2 4 2 3" xfId="30903"/>
    <cellStyle name="常规 13 45 2 4 2 4" xfId="13269"/>
    <cellStyle name="常规 13 45 2 4 3" xfId="30905"/>
    <cellStyle name="常规 13 45 2 4 4" xfId="30906"/>
    <cellStyle name="常规 13 45 2 4 4 2" xfId="30907"/>
    <cellStyle name="常规 13 45 2 4 5" xfId="30908"/>
    <cellStyle name="常规 13 45 2 5" xfId="30911"/>
    <cellStyle name="常规 13 45 2 5 2" xfId="25959"/>
    <cellStyle name="常规 13 45 2 5 2 2" xfId="27240"/>
    <cellStyle name="常规 13 45 2 5 2 2 2" xfId="19353"/>
    <cellStyle name="常规 13 45 2 5 2 2 3" xfId="19358"/>
    <cellStyle name="常规 13 45 2 5 2 3" xfId="30915"/>
    <cellStyle name="常规 13 45 2 5 2 4" xfId="30916"/>
    <cellStyle name="常规 13 45 2 5 3" xfId="30920"/>
    <cellStyle name="常规 13 45 2 5 4" xfId="30924"/>
    <cellStyle name="常规 13 45 2 5 4 2" xfId="30927"/>
    <cellStyle name="常规 13 45 2 5 5" xfId="26713"/>
    <cellStyle name="常规 13 45 2 6" xfId="30930"/>
    <cellStyle name="常规 13 45 2 6 2" xfId="12746"/>
    <cellStyle name="常规 13 45 2 6 2 2" xfId="17700"/>
    <cellStyle name="常规 13 45 2 6 2 3" xfId="30935"/>
    <cellStyle name="常规 13 45 2 6 3" xfId="17707"/>
    <cellStyle name="常规 13 45 2 6 4" xfId="30939"/>
    <cellStyle name="常规 13 45 2 7" xfId="30942"/>
    <cellStyle name="常规 13 45 2 8" xfId="30945"/>
    <cellStyle name="常规 13 45 2 8 2" xfId="17746"/>
    <cellStyle name="常规 13 45 2 9" xfId="30948"/>
    <cellStyle name="常规 13 45 3" xfId="30368"/>
    <cellStyle name="常规 13 45 3 2" xfId="14684"/>
    <cellStyle name="常规 13 45 3 2 2" xfId="14688"/>
    <cellStyle name="常规 13 45 3 2 2 2" xfId="14691"/>
    <cellStyle name="常规 13 45 3 2 2 2 2" xfId="363"/>
    <cellStyle name="常规 13 45 3 2 2 2 3" xfId="30949"/>
    <cellStyle name="常规 13 45 3 2 2 3" xfId="14694"/>
    <cellStyle name="常规 13 45 3 2 2 4" xfId="30950"/>
    <cellStyle name="常规 13 45 3 2 3" xfId="14696"/>
    <cellStyle name="常规 13 45 3 2 4" xfId="14701"/>
    <cellStyle name="常规 13 45 3 2 4 2" xfId="30951"/>
    <cellStyle name="常规 13 45 3 2 5" xfId="30952"/>
    <cellStyle name="常规 13 45 3 3" xfId="14706"/>
    <cellStyle name="常规 13 45 3 3 2" xfId="30953"/>
    <cellStyle name="常规 13 45 3 3 2 2" xfId="30954"/>
    <cellStyle name="常规 13 45 3 3 2 2 2" xfId="30955"/>
    <cellStyle name="常规 13 45 3 3 2 2 3" xfId="30956"/>
    <cellStyle name="常规 13 45 3 3 2 3" xfId="30957"/>
    <cellStyle name="常规 13 45 3 3 2 4" xfId="30958"/>
    <cellStyle name="常规 13 45 3 3 3" xfId="30959"/>
    <cellStyle name="常规 13 45 3 3 4" xfId="30960"/>
    <cellStyle name="常规 13 45 3 3 4 2" xfId="30961"/>
    <cellStyle name="常规 13 45 3 3 5" xfId="23192"/>
    <cellStyle name="常规 13 45 3 4" xfId="12761"/>
    <cellStyle name="常规 13 45 3 4 2" xfId="12768"/>
    <cellStyle name="常规 13 45 3 4 2 2" xfId="30962"/>
    <cellStyle name="常规 13 45 3 4 2 2 2" xfId="30963"/>
    <cellStyle name="常规 13 45 3 4 2 2 3" xfId="30964"/>
    <cellStyle name="常规 13 45 3 4 2 3" xfId="30965"/>
    <cellStyle name="常规 13 45 3 4 2 4" xfId="13315"/>
    <cellStyle name="常规 13 45 3 4 3" xfId="30966"/>
    <cellStyle name="常规 13 45 3 4 4" xfId="30967"/>
    <cellStyle name="常规 13 45 3 4 4 2" xfId="15645"/>
    <cellStyle name="常规 13 45 3 4 5" xfId="30968"/>
    <cellStyle name="常规 13 45 3 5" xfId="11679"/>
    <cellStyle name="常规 13 45 3 5 2" xfId="30971"/>
    <cellStyle name="常规 13 45 3 5 2 2" xfId="27278"/>
    <cellStyle name="常规 13 45 3 5 2 2 2" xfId="30974"/>
    <cellStyle name="常规 13 45 3 5 2 2 3" xfId="30977"/>
    <cellStyle name="常规 13 45 3 5 2 3" xfId="30980"/>
    <cellStyle name="常规 13 45 3 5 2 4" xfId="30981"/>
    <cellStyle name="常规 13 45 3 5 3" xfId="30984"/>
    <cellStyle name="常规 13 45 3 5 4" xfId="30987"/>
    <cellStyle name="常规 13 45 3 5 4 2" xfId="15664"/>
    <cellStyle name="常规 13 45 3 5 5" xfId="30991"/>
    <cellStyle name="常规 13 45 3 6" xfId="12794"/>
    <cellStyle name="常规 13 45 3 6 2" xfId="30996"/>
    <cellStyle name="常规 13 45 3 6 2 2" xfId="31002"/>
    <cellStyle name="常规 13 45 3 6 2 3" xfId="31007"/>
    <cellStyle name="常规 13 45 3 6 3" xfId="31012"/>
    <cellStyle name="常规 13 45 3 6 4" xfId="31018"/>
    <cellStyle name="常规 13 45 3 7" xfId="31022"/>
    <cellStyle name="常规 13 45 3 8" xfId="31026"/>
    <cellStyle name="常规 13 45 3 8 2" xfId="31032"/>
    <cellStyle name="常规 13 45 3 9" xfId="31036"/>
    <cellStyle name="常规 13 45 4" xfId="14180"/>
    <cellStyle name="常规 13 45 4 2" xfId="16295"/>
    <cellStyle name="常规 13 45 4 2 2" xfId="3752"/>
    <cellStyle name="常规 13 45 4 2 2 2" xfId="146"/>
    <cellStyle name="常规 13 45 4 2 2 2 2" xfId="31037"/>
    <cellStyle name="常规 13 45 4 2 2 2 3" xfId="31039"/>
    <cellStyle name="常规 13 45 4 2 2 3" xfId="16818"/>
    <cellStyle name="常规 13 45 4 2 2 4" xfId="31041"/>
    <cellStyle name="常规 13 45 4 2 3" xfId="3760"/>
    <cellStyle name="常规 13 45 4 2 4" xfId="16821"/>
    <cellStyle name="常规 13 45 4 2 4 2" xfId="31042"/>
    <cellStyle name="常规 13 45 4 2 5" xfId="31043"/>
    <cellStyle name="常规 13 45 4 3" xfId="16303"/>
    <cellStyle name="常规 13 45 4 3 2" xfId="31044"/>
    <cellStyle name="常规 13 45 4 3 2 2" xfId="31045"/>
    <cellStyle name="常规 13 45 4 3 2 2 2" xfId="31046"/>
    <cellStyle name="常规 13 45 4 3 2 2 3" xfId="31047"/>
    <cellStyle name="常规 13 45 4 3 2 3" xfId="31048"/>
    <cellStyle name="常规 13 45 4 3 2 4" xfId="31049"/>
    <cellStyle name="常规 13 45 4 3 3" xfId="31050"/>
    <cellStyle name="常规 13 45 4 3 4" xfId="31051"/>
    <cellStyle name="常规 13 45 4 3 4 2" xfId="31052"/>
    <cellStyle name="常规 13 45 4 3 5" xfId="10473"/>
    <cellStyle name="常规 13 45 4 4" xfId="12814"/>
    <cellStyle name="常规 13 45 4 4 2" xfId="12824"/>
    <cellStyle name="常规 13 45 4 4 2 2" xfId="31053"/>
    <cellStyle name="常规 13 45 4 4 2 2 2" xfId="7794"/>
    <cellStyle name="常规 13 45 4 4 2 2 3" xfId="7844"/>
    <cellStyle name="常规 13 45 4 4 2 3" xfId="31054"/>
    <cellStyle name="常规 13 45 4 4 2 4" xfId="31055"/>
    <cellStyle name="常规 13 45 4 4 3" xfId="31057"/>
    <cellStyle name="常规 13 45 4 4 4" xfId="31058"/>
    <cellStyle name="常规 13 45 4 4 4 2" xfId="15689"/>
    <cellStyle name="常规 13 45 4 4 5" xfId="28702"/>
    <cellStyle name="常规 13 45 4 5" xfId="12854"/>
    <cellStyle name="常规 13 45 4 5 2" xfId="31061"/>
    <cellStyle name="常规 13 45 4 5 2 2" xfId="27297"/>
    <cellStyle name="常规 13 45 4 5 2 2 2" xfId="31062"/>
    <cellStyle name="常规 13 45 4 5 2 2 3" xfId="31065"/>
    <cellStyle name="常规 13 45 4 5 2 3" xfId="31068"/>
    <cellStyle name="常规 13 45 4 5 2 4" xfId="31069"/>
    <cellStyle name="常规 13 45 4 5 3" xfId="31072"/>
    <cellStyle name="常规 13 45 4 5 4" xfId="31073"/>
    <cellStyle name="常规 13 45 4 5 4 2" xfId="4024"/>
    <cellStyle name="常规 13 45 4 5 5" xfId="31074"/>
    <cellStyle name="常规 13 45 4 6" xfId="12863"/>
    <cellStyle name="常规 13 45 4 6 2" xfId="31079"/>
    <cellStyle name="常规 13 45 4 6 2 2" xfId="31082"/>
    <cellStyle name="常规 13 45 4 6 2 3" xfId="31085"/>
    <cellStyle name="常规 13 45 4 6 3" xfId="31088"/>
    <cellStyle name="常规 13 45 4 6 4" xfId="31091"/>
    <cellStyle name="常规 13 45 4 7" xfId="31092"/>
    <cellStyle name="常规 13 45 4 8" xfId="31094"/>
    <cellStyle name="常规 13 45 4 8 2" xfId="25774"/>
    <cellStyle name="常规 13 45 4 9" xfId="31096"/>
    <cellStyle name="常规 13 45 5" xfId="14184"/>
    <cellStyle name="常规 13 45 5 2" xfId="19175"/>
    <cellStyle name="常规 13 45 5 2 2" xfId="8536"/>
    <cellStyle name="常规 13 45 5 2 3" xfId="19182"/>
    <cellStyle name="常规 13 45 5 3" xfId="19187"/>
    <cellStyle name="常规 13 45 5 4" xfId="19190"/>
    <cellStyle name="常规 13 45 6" xfId="31097"/>
    <cellStyle name="常规 13 45 7" xfId="31099"/>
    <cellStyle name="常规 13 45 7 2" xfId="21384"/>
    <cellStyle name="常规 13 45 8" xfId="15435"/>
    <cellStyle name="常规 13 46" xfId="31102"/>
    <cellStyle name="常规 13 46 2" xfId="31105"/>
    <cellStyle name="常规 13 46 2 2" xfId="31107"/>
    <cellStyle name="常规 13 46 2 2 2" xfId="31110"/>
    <cellStyle name="常规 13 46 2 2 2 2" xfId="31112"/>
    <cellStyle name="常规 13 46 2 2 2 2 2" xfId="31116"/>
    <cellStyle name="常规 13 46 2 2 2 2 3" xfId="31118"/>
    <cellStyle name="常规 13 46 2 2 2 3" xfId="31120"/>
    <cellStyle name="常规 13 46 2 2 2 4" xfId="31122"/>
    <cellStyle name="常规 13 46 2 2 3" xfId="31124"/>
    <cellStyle name="常规 13 46 2 2 4" xfId="31126"/>
    <cellStyle name="常规 13 46 2 2 4 2" xfId="31128"/>
    <cellStyle name="常规 13 46 2 2 5" xfId="31129"/>
    <cellStyle name="常规 13 46 2 3" xfId="31130"/>
    <cellStyle name="常规 13 46 2 3 2" xfId="31132"/>
    <cellStyle name="常规 13 46 2 3 2 2" xfId="31133"/>
    <cellStyle name="常规 13 46 2 3 2 2 2" xfId="31134"/>
    <cellStyle name="常规 13 46 2 3 2 2 3" xfId="31136"/>
    <cellStyle name="常规 13 46 2 3 2 3" xfId="31138"/>
    <cellStyle name="常规 13 46 2 3 2 4" xfId="31139"/>
    <cellStyle name="常规 13 46 2 3 3" xfId="31143"/>
    <cellStyle name="常规 13 46 2 3 4" xfId="31146"/>
    <cellStyle name="常规 13 46 2 3 4 2" xfId="31147"/>
    <cellStyle name="常规 13 46 2 3 5" xfId="24256"/>
    <cellStyle name="常规 13 46 2 4" xfId="31148"/>
    <cellStyle name="常规 13 46 2 4 2" xfId="21781"/>
    <cellStyle name="常规 13 46 2 4 2 2" xfId="31150"/>
    <cellStyle name="常规 13 46 2 4 2 2 2" xfId="31152"/>
    <cellStyle name="常规 13 46 2 4 2 2 3" xfId="31154"/>
    <cellStyle name="常规 13 46 2 4 2 3" xfId="31155"/>
    <cellStyle name="常规 13 46 2 4 2 4" xfId="31156"/>
    <cellStyle name="常规 13 46 2 4 3" xfId="31161"/>
    <cellStyle name="常规 13 46 2 4 4" xfId="31162"/>
    <cellStyle name="常规 13 46 2 4 4 2" xfId="31163"/>
    <cellStyle name="常规 13 46 2 4 5" xfId="31165"/>
    <cellStyle name="常规 13 46 2 5" xfId="31168"/>
    <cellStyle name="常规 13 46 2 5 2" xfId="25987"/>
    <cellStyle name="常规 13 46 2 5 2 2" xfId="31172"/>
    <cellStyle name="常规 13 46 2 5 2 2 2" xfId="28767"/>
    <cellStyle name="常规 13 46 2 5 2 2 3" xfId="31177"/>
    <cellStyle name="常规 13 46 2 5 2 3" xfId="31181"/>
    <cellStyle name="常规 13 46 2 5 2 4" xfId="31182"/>
    <cellStyle name="常规 13 46 2 5 3" xfId="31185"/>
    <cellStyle name="常规 13 46 2 5 4" xfId="31188"/>
    <cellStyle name="常规 13 46 2 5 4 2" xfId="31189"/>
    <cellStyle name="常规 13 46 2 5 5" xfId="31195"/>
    <cellStyle name="常规 13 46 2 6" xfId="31198"/>
    <cellStyle name="常规 13 46 2 6 2" xfId="18197"/>
    <cellStyle name="常规 13 46 2 6 2 2" xfId="16169"/>
    <cellStyle name="常规 13 46 2 6 2 3" xfId="16176"/>
    <cellStyle name="常规 13 46 2 6 3" xfId="18203"/>
    <cellStyle name="常规 13 46 2 6 4" xfId="31201"/>
    <cellStyle name="常规 13 46 2 7" xfId="31204"/>
    <cellStyle name="常规 13 46 2 8" xfId="31208"/>
    <cellStyle name="常规 13 46 2 8 2" xfId="18280"/>
    <cellStyle name="常规 13 46 2 9" xfId="31212"/>
    <cellStyle name="常规 13 46 3" xfId="31213"/>
    <cellStyle name="常规 13 46 3 2" xfId="26903"/>
    <cellStyle name="常规 13 46 3 2 2" xfId="26907"/>
    <cellStyle name="常规 13 46 3 2 2 2" xfId="26910"/>
    <cellStyle name="常规 13 46 3 2 2 2 2" xfId="31219"/>
    <cellStyle name="常规 13 46 3 2 2 2 3" xfId="31222"/>
    <cellStyle name="常规 13 46 3 2 2 3" xfId="26913"/>
    <cellStyle name="常规 13 46 3 2 2 4" xfId="31223"/>
    <cellStyle name="常规 13 46 3 2 3" xfId="26919"/>
    <cellStyle name="常规 13 46 3 2 4" xfId="26923"/>
    <cellStyle name="常规 13 46 3 2 4 2" xfId="31224"/>
    <cellStyle name="常规 13 46 3 2 5" xfId="26926"/>
    <cellStyle name="常规 13 46 3 3" xfId="20773"/>
    <cellStyle name="常规 13 46 3 3 2" xfId="26929"/>
    <cellStyle name="常规 13 46 3 3 2 2" xfId="26931"/>
    <cellStyle name="常规 13 46 3 3 2 2 2" xfId="26936"/>
    <cellStyle name="常规 13 46 3 3 2 2 3" xfId="26939"/>
    <cellStyle name="常规 13 46 3 3 2 3" xfId="26941"/>
    <cellStyle name="常规 13 46 3 3 2 4" xfId="31225"/>
    <cellStyle name="常规 13 46 3 3 3" xfId="26943"/>
    <cellStyle name="常规 13 46 3 3 4" xfId="26950"/>
    <cellStyle name="常规 13 46 3 3 4 2" xfId="31226"/>
    <cellStyle name="常规 13 46 3 3 5" xfId="23276"/>
    <cellStyle name="常规 13 46 3 4" xfId="26952"/>
    <cellStyle name="常规 13 46 3 4 2" xfId="21791"/>
    <cellStyle name="常规 13 46 3 4 2 2" xfId="31227"/>
    <cellStyle name="常规 13 46 3 4 2 2 2" xfId="31233"/>
    <cellStyle name="常规 13 46 3 4 2 2 3" xfId="31238"/>
    <cellStyle name="常规 13 46 3 4 2 3" xfId="31239"/>
    <cellStyle name="常规 13 46 3 4 2 4" xfId="31240"/>
    <cellStyle name="常规 13 46 3 4 3" xfId="31242"/>
    <cellStyle name="常规 13 46 3 4 4" xfId="31243"/>
    <cellStyle name="常规 13 46 3 4 4 2" xfId="15830"/>
    <cellStyle name="常规 13 46 3 4 5" xfId="31244"/>
    <cellStyle name="常规 13 46 3 5" xfId="26958"/>
    <cellStyle name="常规 13 46 3 5 2" xfId="26963"/>
    <cellStyle name="常规 13 46 3 5 2 2" xfId="31247"/>
    <cellStyle name="常规 13 46 3 5 2 2 2" xfId="31252"/>
    <cellStyle name="常规 13 46 3 5 2 2 3" xfId="31257"/>
    <cellStyle name="常规 13 46 3 5 2 3" xfId="31260"/>
    <cellStyle name="常规 13 46 3 5 2 4" xfId="31261"/>
    <cellStyle name="常规 13 46 3 5 3" xfId="31264"/>
    <cellStyle name="常规 13 46 3 5 4" xfId="31267"/>
    <cellStyle name="常规 13 46 3 5 4 2" xfId="9827"/>
    <cellStyle name="常规 13 46 3 5 5" xfId="31270"/>
    <cellStyle name="常规 13 46 3 6" xfId="26967"/>
    <cellStyle name="常规 13 46 3 6 2" xfId="31274"/>
    <cellStyle name="常规 13 46 3 6 2 2" xfId="7721"/>
    <cellStyle name="常规 13 46 3 6 2 3" xfId="10367"/>
    <cellStyle name="常规 13 46 3 6 3" xfId="31277"/>
    <cellStyle name="常规 13 46 3 6 4" xfId="31280"/>
    <cellStyle name="常规 13 46 3 7" xfId="31283"/>
    <cellStyle name="常规 13 46 3 8" xfId="31287"/>
    <cellStyle name="常规 13 46 3 8 2" xfId="31290"/>
    <cellStyle name="常规 13 46 3 9" xfId="31293"/>
    <cellStyle name="常规 13 46 4" xfId="31294"/>
    <cellStyle name="常规 13 46 4 2" xfId="28978"/>
    <cellStyle name="常规 13 46 4 2 2" xfId="8870"/>
    <cellStyle name="常规 13 46 4 2 2 2" xfId="8876"/>
    <cellStyle name="常规 13 46 4 2 2 2 2" xfId="24926"/>
    <cellStyle name="常规 13 46 4 2 2 2 3" xfId="31297"/>
    <cellStyle name="常规 13 46 4 2 2 3" xfId="28981"/>
    <cellStyle name="常规 13 46 4 2 2 4" xfId="31300"/>
    <cellStyle name="常规 13 46 4 2 3" xfId="8883"/>
    <cellStyle name="常规 13 46 4 2 4" xfId="28988"/>
    <cellStyle name="常规 13 46 4 2 4 2" xfId="31301"/>
    <cellStyle name="常规 13 46 4 2 5" xfId="28993"/>
    <cellStyle name="常规 13 46 4 3" xfId="29000"/>
    <cellStyle name="常规 13 46 4 3 2" xfId="29004"/>
    <cellStyle name="常规 13 46 4 3 2 2" xfId="29008"/>
    <cellStyle name="常规 13 46 4 3 2 2 2" xfId="25326"/>
    <cellStyle name="常规 13 46 4 3 2 2 3" xfId="29012"/>
    <cellStyle name="常规 13 46 4 3 2 3" xfId="29016"/>
    <cellStyle name="常规 13 46 4 3 2 4" xfId="31302"/>
    <cellStyle name="常规 13 46 4 3 3" xfId="29020"/>
    <cellStyle name="常规 13 46 4 3 4" xfId="29030"/>
    <cellStyle name="常规 13 46 4 3 4 2" xfId="31303"/>
    <cellStyle name="常规 13 46 4 3 5" xfId="10549"/>
    <cellStyle name="常规 13 46 4 4" xfId="29034"/>
    <cellStyle name="常规 13 46 4 4 2" xfId="21797"/>
    <cellStyle name="常规 13 46 4 4 2 2" xfId="31304"/>
    <cellStyle name="常规 13 46 4 4 2 2 2" xfId="25717"/>
    <cellStyle name="常规 13 46 4 4 2 2 3" xfId="31306"/>
    <cellStyle name="常规 13 46 4 4 2 3" xfId="31308"/>
    <cellStyle name="常规 13 46 4 4 2 4" xfId="31309"/>
    <cellStyle name="常规 13 46 4 4 3" xfId="31311"/>
    <cellStyle name="常规 13 46 4 4 4" xfId="31312"/>
    <cellStyle name="常规 13 46 4 4 4 2" xfId="15869"/>
    <cellStyle name="常规 13 46 4 4 5" xfId="28756"/>
    <cellStyle name="常规 13 46 4 5" xfId="29040"/>
    <cellStyle name="常规 13 46 4 5 2" xfId="29049"/>
    <cellStyle name="常规 13 46 4 5 2 2" xfId="3250"/>
    <cellStyle name="常规 13 46 4 5 2 2 2" xfId="26190"/>
    <cellStyle name="常规 13 46 4 5 2 2 3" xfId="31314"/>
    <cellStyle name="常规 13 46 4 5 2 3" xfId="31315"/>
    <cellStyle name="常规 13 46 4 5 2 4" xfId="31316"/>
    <cellStyle name="常规 13 46 4 5 3" xfId="31323"/>
    <cellStyle name="常规 13 46 4 5 4" xfId="31324"/>
    <cellStyle name="常规 13 46 4 5 4 2" xfId="4195"/>
    <cellStyle name="常规 13 46 4 5 5" xfId="31325"/>
    <cellStyle name="常规 13 46 4 6" xfId="29053"/>
    <cellStyle name="常规 13 46 4 6 2" xfId="31330"/>
    <cellStyle name="常规 13 46 4 6 2 2" xfId="17046"/>
    <cellStyle name="常规 13 46 4 6 2 3" xfId="17049"/>
    <cellStyle name="常规 13 46 4 6 3" xfId="31331"/>
    <cellStyle name="常规 13 46 4 6 4" xfId="31332"/>
    <cellStyle name="常规 13 46 4 7" xfId="31333"/>
    <cellStyle name="常规 13 46 4 8" xfId="31335"/>
    <cellStyle name="常规 13 46 4 8 2" xfId="25930"/>
    <cellStyle name="常规 13 46 4 9" xfId="31336"/>
    <cellStyle name="常规 13 46 5" xfId="31337"/>
    <cellStyle name="常规 13 46 5 2" xfId="30805"/>
    <cellStyle name="常规 13 46 5 2 2" xfId="8942"/>
    <cellStyle name="常规 13 46 5 2 3" xfId="30815"/>
    <cellStyle name="常规 13 46 5 3" xfId="24608"/>
    <cellStyle name="常规 13 46 5 4" xfId="24620"/>
    <cellStyle name="常规 13 46 6" xfId="15108"/>
    <cellStyle name="常规 13 46 7" xfId="31339"/>
    <cellStyle name="常规 13 46 7 2" xfId="31342"/>
    <cellStyle name="常规 13 46 8" xfId="31343"/>
    <cellStyle name="常规 13 47" xfId="31347"/>
    <cellStyle name="常规 13 47 2" xfId="31350"/>
    <cellStyle name="常规 13 47 2 2" xfId="31352"/>
    <cellStyle name="常规 13 47 2 2 2" xfId="31354"/>
    <cellStyle name="常规 13 47 2 2 2 2" xfId="31356"/>
    <cellStyle name="常规 13 47 2 2 2 2 2" xfId="26427"/>
    <cellStyle name="常规 13 47 2 2 2 2 3" xfId="22740"/>
    <cellStyle name="常规 13 47 2 2 2 3" xfId="31358"/>
    <cellStyle name="常规 13 47 2 2 2 4" xfId="31361"/>
    <cellStyle name="常规 13 47 2 2 3" xfId="31363"/>
    <cellStyle name="常规 13 47 2 2 4" xfId="31365"/>
    <cellStyle name="常规 13 47 2 2 4 2" xfId="31367"/>
    <cellStyle name="常规 13 47 2 2 5" xfId="31368"/>
    <cellStyle name="常规 13 47 2 3" xfId="31369"/>
    <cellStyle name="常规 13 47 2 3 2" xfId="31371"/>
    <cellStyle name="常规 13 47 2 3 2 2" xfId="31372"/>
    <cellStyle name="常规 13 47 2 3 2 2 2" xfId="31374"/>
    <cellStyle name="常规 13 47 2 3 2 2 3" xfId="31377"/>
    <cellStyle name="常规 13 47 2 3 2 3" xfId="31380"/>
    <cellStyle name="常规 13 47 2 3 2 4" xfId="31382"/>
    <cellStyle name="常规 13 47 2 3 3" xfId="31385"/>
    <cellStyle name="常规 13 47 2 3 4" xfId="31387"/>
    <cellStyle name="常规 13 47 2 3 4 2" xfId="31388"/>
    <cellStyle name="常规 13 47 2 3 5" xfId="24310"/>
    <cellStyle name="常规 13 47 2 4" xfId="31389"/>
    <cellStyle name="常规 13 47 2 4 2" xfId="21852"/>
    <cellStyle name="常规 13 47 2 4 2 2" xfId="31391"/>
    <cellStyle name="常规 13 47 2 4 2 2 2" xfId="31393"/>
    <cellStyle name="常规 13 47 2 4 2 2 3" xfId="31396"/>
    <cellStyle name="常规 13 47 2 4 2 3" xfId="31399"/>
    <cellStyle name="常规 13 47 2 4 2 4" xfId="31400"/>
    <cellStyle name="常规 13 47 2 4 3" xfId="31403"/>
    <cellStyle name="常规 13 47 2 4 4" xfId="31404"/>
    <cellStyle name="常规 13 47 2 4 4 2" xfId="31406"/>
    <cellStyle name="常规 13 47 2 4 5" xfId="31407"/>
    <cellStyle name="常规 13 47 2 5" xfId="12554"/>
    <cellStyle name="常规 13 47 2 5 2" xfId="26007"/>
    <cellStyle name="常规 13 47 2 5 2 2" xfId="31409"/>
    <cellStyle name="常规 13 47 2 5 2 2 2" xfId="31411"/>
    <cellStyle name="常规 13 47 2 5 2 2 3" xfId="31415"/>
    <cellStyle name="常规 13 47 2 5 2 3" xfId="31419"/>
    <cellStyle name="常规 13 47 2 5 2 4" xfId="31420"/>
    <cellStyle name="常规 13 47 2 5 3" xfId="31422"/>
    <cellStyle name="常规 13 47 2 5 4" xfId="31424"/>
    <cellStyle name="常规 13 47 2 5 4 2" xfId="31427"/>
    <cellStyle name="常规 13 47 2 5 5" xfId="31429"/>
    <cellStyle name="常规 13 47 2 6" xfId="31431"/>
    <cellStyle name="常规 13 47 2 6 2" xfId="18700"/>
    <cellStyle name="常规 13 47 2 6 2 2" xfId="18705"/>
    <cellStyle name="常规 13 47 2 6 2 3" xfId="31433"/>
    <cellStyle name="常规 13 47 2 6 3" xfId="18709"/>
    <cellStyle name="常规 13 47 2 6 4" xfId="31435"/>
    <cellStyle name="常规 13 47 2 7" xfId="31437"/>
    <cellStyle name="常规 13 47 2 8" xfId="31440"/>
    <cellStyle name="常规 13 47 2 8 2" xfId="18756"/>
    <cellStyle name="常规 13 47 2 9" xfId="31443"/>
    <cellStyle name="常规 13 47 3" xfId="31444"/>
    <cellStyle name="常规 13 47 3 2" xfId="4208"/>
    <cellStyle name="常规 13 47 3 2 2" xfId="31447"/>
    <cellStyle name="常规 13 47 3 2 2 2" xfId="31450"/>
    <cellStyle name="常规 13 47 3 2 2 2 2" xfId="31456"/>
    <cellStyle name="常规 13 47 3 2 2 2 3" xfId="20702"/>
    <cellStyle name="常规 13 47 3 2 2 3" xfId="31458"/>
    <cellStyle name="常规 13 47 3 2 2 4" xfId="31460"/>
    <cellStyle name="常规 13 47 3 2 3" xfId="31465"/>
    <cellStyle name="常规 13 47 3 2 4" xfId="31468"/>
    <cellStyle name="常规 13 47 3 2 4 2" xfId="31472"/>
    <cellStyle name="常规 13 47 3 2 5" xfId="31474"/>
    <cellStyle name="常规 13 47 3 3" xfId="20795"/>
    <cellStyle name="常规 13 47 3 3 2" xfId="31476"/>
    <cellStyle name="常规 13 47 3 3 2 2" xfId="31478"/>
    <cellStyle name="常规 13 47 3 3 2 2 2" xfId="31482"/>
    <cellStyle name="常规 13 47 3 3 2 2 3" xfId="31484"/>
    <cellStyle name="常规 13 47 3 3 2 3" xfId="31486"/>
    <cellStyle name="常规 13 47 3 3 2 4" xfId="31488"/>
    <cellStyle name="常规 13 47 3 3 3" xfId="31490"/>
    <cellStyle name="常规 13 47 3 3 4" xfId="31492"/>
    <cellStyle name="常规 13 47 3 3 4 2" xfId="22369"/>
    <cellStyle name="常规 13 47 3 3 5" xfId="24319"/>
    <cellStyle name="常规 13 47 3 4" xfId="31494"/>
    <cellStyle name="常规 13 47 3 4 2" xfId="21863"/>
    <cellStyle name="常规 13 47 3 4 2 2" xfId="31497"/>
    <cellStyle name="常规 13 47 3 4 2 2 2" xfId="31499"/>
    <cellStyle name="常规 13 47 3 4 2 2 3" xfId="31500"/>
    <cellStyle name="常规 13 47 3 4 2 3" xfId="31502"/>
    <cellStyle name="常规 13 47 3 4 2 4" xfId="31503"/>
    <cellStyle name="常规 13 47 3 4 3" xfId="31505"/>
    <cellStyle name="常规 13 47 3 4 4" xfId="31506"/>
    <cellStyle name="常规 13 47 3 4 4 2" xfId="16124"/>
    <cellStyle name="常规 13 47 3 4 5" xfId="31507"/>
    <cellStyle name="常规 13 47 3 5" xfId="31510"/>
    <cellStyle name="常规 13 47 3 5 2" xfId="31513"/>
    <cellStyle name="常规 13 47 3 5 2 2" xfId="31515"/>
    <cellStyle name="常规 13 47 3 5 2 2 2" xfId="31517"/>
    <cellStyle name="常规 13 47 3 5 2 2 3" xfId="31519"/>
    <cellStyle name="常规 13 47 3 5 2 3" xfId="31521"/>
    <cellStyle name="常规 13 47 3 5 2 4" xfId="31522"/>
    <cellStyle name="常规 13 47 3 5 3" xfId="31524"/>
    <cellStyle name="常规 13 47 3 5 4" xfId="31526"/>
    <cellStyle name="常规 13 47 3 5 4 2" xfId="16162"/>
    <cellStyle name="常规 13 47 3 5 5" xfId="31528"/>
    <cellStyle name="常规 13 47 3 6" xfId="31531"/>
    <cellStyle name="常规 13 47 3 6 2" xfId="31533"/>
    <cellStyle name="常规 13 47 3 6 2 2" xfId="31535"/>
    <cellStyle name="常规 13 47 3 6 2 3" xfId="31537"/>
    <cellStyle name="常规 13 47 3 6 3" xfId="31539"/>
    <cellStyle name="常规 13 47 3 6 4" xfId="31541"/>
    <cellStyle name="常规 13 47 3 7" xfId="31543"/>
    <cellStyle name="常规 13 47 3 8" xfId="31546"/>
    <cellStyle name="常规 13 47 3 8 2" xfId="31548"/>
    <cellStyle name="常规 13 47 3 9" xfId="31550"/>
    <cellStyle name="常规 13 47 4" xfId="31551"/>
    <cellStyle name="常规 13 47 4 2" xfId="31554"/>
    <cellStyle name="常规 13 47 4 2 2" xfId="9260"/>
    <cellStyle name="常规 13 47 4 2 2 2" xfId="31557"/>
    <cellStyle name="常规 13 47 4 2 2 2 2" xfId="19565"/>
    <cellStyle name="常规 13 47 4 2 2 2 3" xfId="19568"/>
    <cellStyle name="常规 13 47 4 2 2 3" xfId="31560"/>
    <cellStyle name="常规 13 47 4 2 2 4" xfId="31563"/>
    <cellStyle name="常规 13 47 4 2 3" xfId="31565"/>
    <cellStyle name="常规 13 47 4 2 4" xfId="31568"/>
    <cellStyle name="常规 13 47 4 2 4 2" xfId="31571"/>
    <cellStyle name="常规 13 47 4 2 5" xfId="31574"/>
    <cellStyle name="常规 13 47 4 3" xfId="31576"/>
    <cellStyle name="常规 13 47 4 3 2" xfId="31579"/>
    <cellStyle name="常规 13 47 4 3 2 2" xfId="31581"/>
    <cellStyle name="常规 13 47 4 3 2 2 2" xfId="19874"/>
    <cellStyle name="常规 13 47 4 3 2 2 3" xfId="19877"/>
    <cellStyle name="常规 13 47 4 3 2 3" xfId="31583"/>
    <cellStyle name="常规 13 47 4 3 2 4" xfId="31584"/>
    <cellStyle name="常规 13 47 4 3 3" xfId="31586"/>
    <cellStyle name="常规 13 47 4 3 4" xfId="31588"/>
    <cellStyle name="常规 13 47 4 3 4 2" xfId="31591"/>
    <cellStyle name="常规 13 47 4 3 5" xfId="1077"/>
    <cellStyle name="常规 13 47 4 4" xfId="31593"/>
    <cellStyle name="常规 13 47 4 4 2" xfId="21873"/>
    <cellStyle name="常规 13 47 4 4 2 2" xfId="31596"/>
    <cellStyle name="常规 13 47 4 4 2 2 2" xfId="20203"/>
    <cellStyle name="常规 13 47 4 4 2 2 3" xfId="20206"/>
    <cellStyle name="常规 13 47 4 4 2 3" xfId="31597"/>
    <cellStyle name="常规 13 47 4 4 2 4" xfId="31598"/>
    <cellStyle name="常规 13 47 4 4 3" xfId="31600"/>
    <cellStyle name="常规 13 47 4 4 4" xfId="31602"/>
    <cellStyle name="常规 13 47 4 4 4 2" xfId="3812"/>
    <cellStyle name="常规 13 47 4 4 5" xfId="31604"/>
    <cellStyle name="常规 13 47 4 5" xfId="31607"/>
    <cellStyle name="常规 13 47 4 5 2" xfId="31611"/>
    <cellStyle name="常规 13 47 4 5 2 2" xfId="31612"/>
    <cellStyle name="常规 13 47 4 5 2 2 2" xfId="20480"/>
    <cellStyle name="常规 13 47 4 5 2 2 3" xfId="20483"/>
    <cellStyle name="常规 13 47 4 5 2 3" xfId="31613"/>
    <cellStyle name="常规 13 47 4 5 2 4" xfId="31614"/>
    <cellStyle name="常规 13 47 4 5 3" xfId="31617"/>
    <cellStyle name="常规 13 47 4 5 4" xfId="31618"/>
    <cellStyle name="常规 13 47 4 5 4 2" xfId="4318"/>
    <cellStyle name="常规 13 47 4 5 5" xfId="31619"/>
    <cellStyle name="常规 13 47 4 6" xfId="31622"/>
    <cellStyle name="常规 13 47 4 6 2" xfId="31625"/>
    <cellStyle name="常规 13 47 4 6 2 2" xfId="31626"/>
    <cellStyle name="常规 13 47 4 6 2 3" xfId="31627"/>
    <cellStyle name="常规 13 47 4 6 3" xfId="31628"/>
    <cellStyle name="常规 13 47 4 6 4" xfId="31629"/>
    <cellStyle name="常规 13 47 4 7" xfId="31630"/>
    <cellStyle name="常规 13 47 4 8" xfId="31631"/>
    <cellStyle name="常规 13 47 4 8 2" xfId="31632"/>
    <cellStyle name="常规 13 47 4 9" xfId="31633"/>
    <cellStyle name="常规 13 47 5" xfId="31634"/>
    <cellStyle name="常规 13 47 5 2" xfId="31637"/>
    <cellStyle name="常规 13 47 5 2 2" xfId="9335"/>
    <cellStyle name="常规 13 47 5 2 3" xfId="31640"/>
    <cellStyle name="常规 13 47 5 3" xfId="24635"/>
    <cellStyle name="常规 13 47 5 4" xfId="24643"/>
    <cellStyle name="常规 13 47 6" xfId="31642"/>
    <cellStyle name="常规 13 47 7" xfId="31644"/>
    <cellStyle name="常规 13 47 7 2" xfId="31647"/>
    <cellStyle name="常规 13 47 8" xfId="31648"/>
    <cellStyle name="常规 13 48" xfId="31651"/>
    <cellStyle name="常规 13 48 2" xfId="31653"/>
    <cellStyle name="常规 13 48 2 2" xfId="31655"/>
    <cellStyle name="常规 13 48 2 2 2" xfId="31657"/>
    <cellStyle name="常规 13 48 2 2 2 2" xfId="31660"/>
    <cellStyle name="常规 13 48 2 2 2 2 2" xfId="18956"/>
    <cellStyle name="常规 13 48 2 2 2 2 3" xfId="31661"/>
    <cellStyle name="常规 13 48 2 2 2 3" xfId="31662"/>
    <cellStyle name="常规 13 48 2 2 2 4" xfId="31663"/>
    <cellStyle name="常规 13 48 2 2 3" xfId="31666"/>
    <cellStyle name="常规 13 48 2 2 4" xfId="31669"/>
    <cellStyle name="常规 13 48 2 2 4 2" xfId="31670"/>
    <cellStyle name="常规 13 48 2 2 5" xfId="31671"/>
    <cellStyle name="常规 13 48 2 3" xfId="31672"/>
    <cellStyle name="常规 13 48 2 3 2" xfId="31674"/>
    <cellStyle name="常规 13 48 2 3 2 2" xfId="31675"/>
    <cellStyle name="常规 13 48 2 3 2 2 2" xfId="30663"/>
    <cellStyle name="常规 13 48 2 3 2 2 3" xfId="31676"/>
    <cellStyle name="常规 13 48 2 3 2 3" xfId="31677"/>
    <cellStyle name="常规 13 48 2 3 2 4" xfId="31678"/>
    <cellStyle name="常规 13 48 2 3 3" xfId="31681"/>
    <cellStyle name="常规 13 48 2 3 4" xfId="31684"/>
    <cellStyle name="常规 13 48 2 3 4 2" xfId="31685"/>
    <cellStyle name="常规 13 48 2 3 5" xfId="31686"/>
    <cellStyle name="常规 13 48 2 4" xfId="31687"/>
    <cellStyle name="常规 13 48 2 4 2" xfId="31689"/>
    <cellStyle name="常规 13 48 2 4 2 2" xfId="31690"/>
    <cellStyle name="常规 13 48 2 4 2 2 2" xfId="31691"/>
    <cellStyle name="常规 13 48 2 4 2 2 3" xfId="31692"/>
    <cellStyle name="常规 13 48 2 4 2 3" xfId="31693"/>
    <cellStyle name="常规 13 48 2 4 2 4" xfId="31694"/>
    <cellStyle name="常规 13 48 2 4 3" xfId="31697"/>
    <cellStyle name="常规 13 48 2 4 4" xfId="31698"/>
    <cellStyle name="常规 13 48 2 4 4 2" xfId="31700"/>
    <cellStyle name="常规 13 48 2 4 5" xfId="31701"/>
    <cellStyle name="常规 13 48 2 5" xfId="31704"/>
    <cellStyle name="常规 13 48 2 5 2" xfId="31706"/>
    <cellStyle name="常规 13 48 2 5 2 2" xfId="31708"/>
    <cellStyle name="常规 13 48 2 5 2 2 2" xfId="31710"/>
    <cellStyle name="常规 13 48 2 5 2 2 3" xfId="31713"/>
    <cellStyle name="常规 13 48 2 5 2 3" xfId="31715"/>
    <cellStyle name="常规 13 48 2 5 2 4" xfId="31716"/>
    <cellStyle name="常规 13 48 2 5 3" xfId="31718"/>
    <cellStyle name="常规 13 48 2 5 4" xfId="31720"/>
    <cellStyle name="常规 13 48 2 5 4 2" xfId="31723"/>
    <cellStyle name="常规 13 48 2 5 5" xfId="31725"/>
    <cellStyle name="常规 13 48 2 6" xfId="31727"/>
    <cellStyle name="常规 13 48 2 6 2" xfId="19419"/>
    <cellStyle name="常规 13 48 2 6 2 2" xfId="4932"/>
    <cellStyle name="常规 13 48 2 6 2 3" xfId="31729"/>
    <cellStyle name="常规 13 48 2 6 3" xfId="19422"/>
    <cellStyle name="常规 13 48 2 6 4" xfId="31732"/>
    <cellStyle name="常规 13 48 2 7" xfId="31734"/>
    <cellStyle name="常规 13 48 2 8" xfId="31736"/>
    <cellStyle name="常规 13 48 2 8 2" xfId="19450"/>
    <cellStyle name="常规 13 48 2 9" xfId="31738"/>
    <cellStyle name="常规 13 48 3" xfId="31739"/>
    <cellStyle name="常规 13 48 3 2" xfId="31743"/>
    <cellStyle name="常规 13 48 3 2 2" xfId="31745"/>
    <cellStyle name="常规 13 48 3 2 2 2" xfId="31747"/>
    <cellStyle name="常规 13 48 3 2 2 2 2" xfId="31748"/>
    <cellStyle name="常规 13 48 3 2 2 2 3" xfId="31752"/>
    <cellStyle name="常规 13 48 3 2 2 3" xfId="31756"/>
    <cellStyle name="常规 13 48 3 2 2 4" xfId="31757"/>
    <cellStyle name="常规 13 48 3 2 3" xfId="31761"/>
    <cellStyle name="常规 13 48 3 2 4" xfId="31763"/>
    <cellStyle name="常规 13 48 3 2 4 2" xfId="16870"/>
    <cellStyle name="常规 13 48 3 2 5" xfId="31765"/>
    <cellStyle name="常规 13 48 3 3" xfId="31769"/>
    <cellStyle name="常规 13 48 3 3 2" xfId="31771"/>
    <cellStyle name="常规 13 48 3 3 2 2" xfId="31773"/>
    <cellStyle name="常规 13 48 3 3 2 2 2" xfId="31775"/>
    <cellStyle name="常规 13 48 3 3 2 2 3" xfId="31776"/>
    <cellStyle name="常规 13 48 3 3 2 3" xfId="31777"/>
    <cellStyle name="常规 13 48 3 3 2 4" xfId="31778"/>
    <cellStyle name="常规 13 48 3 3 3" xfId="31780"/>
    <cellStyle name="常规 13 48 3 3 4" xfId="31782"/>
    <cellStyle name="常规 13 48 3 3 4 2" xfId="4215"/>
    <cellStyle name="常规 13 48 3 3 5" xfId="31783"/>
    <cellStyle name="常规 13 48 3 4" xfId="23951"/>
    <cellStyle name="常规 13 48 3 4 2" xfId="31785"/>
    <cellStyle name="常规 13 48 3 4 2 2" xfId="31787"/>
    <cellStyle name="常规 13 48 3 4 2 2 2" xfId="31790"/>
    <cellStyle name="常规 13 48 3 4 2 2 3" xfId="31795"/>
    <cellStyle name="常规 13 48 3 4 2 3" xfId="31797"/>
    <cellStyle name="常规 13 48 3 4 2 4" xfId="31799"/>
    <cellStyle name="常规 13 48 3 4 3" xfId="31801"/>
    <cellStyle name="常规 13 48 3 4 4" xfId="31803"/>
    <cellStyle name="常规 13 48 3 4 4 2" xfId="16847"/>
    <cellStyle name="常规 13 48 3 4 5" xfId="31804"/>
    <cellStyle name="常规 13 48 3 5" xfId="23955"/>
    <cellStyle name="常规 13 48 3 5 2" xfId="31807"/>
    <cellStyle name="常规 13 48 3 5 2 2" xfId="14"/>
    <cellStyle name="常规 13 48 3 5 2 2 2" xfId="432"/>
    <cellStyle name="常规 13 48 3 5 2 2 3" xfId="279"/>
    <cellStyle name="常规 13 48 3 5 2 3" xfId="346"/>
    <cellStyle name="常规 13 48 3 5 2 4" xfId="300"/>
    <cellStyle name="常规 13 48 3 5 3" xfId="31810"/>
    <cellStyle name="常规 13 48 3 5 4" xfId="31812"/>
    <cellStyle name="常规 13 48 3 5 4 2" xfId="10327"/>
    <cellStyle name="常规 13 48 3 5 5" xfId="31814"/>
    <cellStyle name="常规 13 48 3 6" xfId="31817"/>
    <cellStyle name="常规 13 48 3 6 2" xfId="21018"/>
    <cellStyle name="常规 13 48 3 6 2 2" xfId="31819"/>
    <cellStyle name="常规 13 48 3 6 2 3" xfId="31821"/>
    <cellStyle name="常规 13 48 3 6 3" xfId="8422"/>
    <cellStyle name="常规 13 48 3 6 4" xfId="8426"/>
    <cellStyle name="常规 13 48 3 7" xfId="31823"/>
    <cellStyle name="常规 13 48 3 8" xfId="31825"/>
    <cellStyle name="常规 13 48 3 8 2" xfId="31827"/>
    <cellStyle name="常规 13 48 3 9" xfId="31829"/>
    <cellStyle name="常规 13 48 4" xfId="31830"/>
    <cellStyle name="常规 13 48 4 2" xfId="31834"/>
    <cellStyle name="常规 13 48 4 2 2" xfId="31837"/>
    <cellStyle name="常规 13 48 4 2 2 2" xfId="31839"/>
    <cellStyle name="常规 13 48 4 2 2 2 2" xfId="22796"/>
    <cellStyle name="常规 13 48 4 2 2 2 3" xfId="22801"/>
    <cellStyle name="常规 13 48 4 2 2 3" xfId="31841"/>
    <cellStyle name="常规 13 48 4 2 2 4" xfId="31843"/>
    <cellStyle name="常规 13 48 4 2 3" xfId="31845"/>
    <cellStyle name="常规 13 48 4 2 4" xfId="31847"/>
    <cellStyle name="常规 13 48 4 2 4 2" xfId="31849"/>
    <cellStyle name="常规 13 48 4 2 5" xfId="31851"/>
    <cellStyle name="常规 13 48 4 3" xfId="31854"/>
    <cellStyle name="常规 13 48 4 3 2" xfId="31856"/>
    <cellStyle name="常规 13 48 4 3 2 2" xfId="31858"/>
    <cellStyle name="常规 13 48 4 3 2 2 2" xfId="31860"/>
    <cellStyle name="常规 13 48 4 3 2 2 3" xfId="31867"/>
    <cellStyle name="常规 13 48 4 3 2 3" xfId="31869"/>
    <cellStyle name="常规 13 48 4 3 2 4" xfId="31870"/>
    <cellStyle name="常规 13 48 4 3 3" xfId="31872"/>
    <cellStyle name="常规 13 48 4 3 4" xfId="31873"/>
    <cellStyle name="常规 13 48 4 3 4 2" xfId="31874"/>
    <cellStyle name="常规 13 48 4 3 5" xfId="28774"/>
    <cellStyle name="常规 13 48 4 4" xfId="31876"/>
    <cellStyle name="常规 13 48 4 4 2" xfId="31878"/>
    <cellStyle name="常规 13 48 4 4 2 2" xfId="31880"/>
    <cellStyle name="常规 13 48 4 4 2 2 2" xfId="31884"/>
    <cellStyle name="常规 13 48 4 4 2 2 3" xfId="31887"/>
    <cellStyle name="常规 13 48 4 4 2 3" xfId="31889"/>
    <cellStyle name="常规 13 48 4 4 2 4" xfId="31891"/>
    <cellStyle name="常规 13 48 4 4 3" xfId="31893"/>
    <cellStyle name="常规 13 48 4 4 4" xfId="31895"/>
    <cellStyle name="常规 13 48 4 4 4 2" xfId="16897"/>
    <cellStyle name="常规 13 48 4 4 5" xfId="31896"/>
    <cellStyle name="常规 13 48 4 5" xfId="31899"/>
    <cellStyle name="常规 13 48 4 5 2" xfId="31901"/>
    <cellStyle name="常规 13 48 4 5 2 2" xfId="31902"/>
    <cellStyle name="常规 13 48 4 5 2 2 2" xfId="31904"/>
    <cellStyle name="常规 13 48 4 5 2 2 3" xfId="31905"/>
    <cellStyle name="常规 13 48 4 5 2 3" xfId="31906"/>
    <cellStyle name="常规 13 48 4 5 2 4" xfId="31907"/>
    <cellStyle name="常规 13 48 4 5 3" xfId="31909"/>
    <cellStyle name="常规 13 48 4 5 4" xfId="31910"/>
    <cellStyle name="常规 13 48 4 5 4 2" xfId="10972"/>
    <cellStyle name="常规 13 48 4 5 5" xfId="31911"/>
    <cellStyle name="常规 13 48 4 6" xfId="31914"/>
    <cellStyle name="常规 13 48 4 6 2" xfId="31917"/>
    <cellStyle name="常规 13 48 4 6 2 2" xfId="31919"/>
    <cellStyle name="常规 13 48 4 6 2 3" xfId="31921"/>
    <cellStyle name="常规 13 48 4 6 3" xfId="8446"/>
    <cellStyle name="常规 13 48 4 6 4" xfId="1896"/>
    <cellStyle name="常规 13 48 4 7" xfId="31922"/>
    <cellStyle name="常规 13 48 4 8" xfId="31923"/>
    <cellStyle name="常规 13 48 4 8 2" xfId="31924"/>
    <cellStyle name="常规 13 48 4 9" xfId="31925"/>
    <cellStyle name="常规 13 48 5" xfId="31926"/>
    <cellStyle name="常规 13 48 5 2" xfId="31932"/>
    <cellStyle name="常规 13 48 5 2 2" xfId="31934"/>
    <cellStyle name="常规 13 48 5 2 3" xfId="31936"/>
    <cellStyle name="常规 13 48 5 3" xfId="24659"/>
    <cellStyle name="常规 13 48 5 4" xfId="24666"/>
    <cellStyle name="常规 13 48 6" xfId="31937"/>
    <cellStyle name="常规 13 48 7" xfId="31938"/>
    <cellStyle name="常规 13 48 7 2" xfId="31941"/>
    <cellStyle name="常规 13 48 8" xfId="2310"/>
    <cellStyle name="常规 13 49" xfId="31943"/>
    <cellStyle name="常规 13 49 2" xfId="31945"/>
    <cellStyle name="常规 13 49 2 2" xfId="31947"/>
    <cellStyle name="常规 13 49 2 2 2" xfId="31949"/>
    <cellStyle name="常规 13 49 2 2 2 2" xfId="31951"/>
    <cellStyle name="常规 13 49 2 2 2 2 2" xfId="31954"/>
    <cellStyle name="常规 13 49 2 2 2 2 3" xfId="24028"/>
    <cellStyle name="常规 13 49 2 2 2 3" xfId="31955"/>
    <cellStyle name="常规 13 49 2 2 2 4" xfId="31956"/>
    <cellStyle name="常规 13 49 2 2 3" xfId="31958"/>
    <cellStyle name="常规 13 49 2 2 4" xfId="31961"/>
    <cellStyle name="常规 13 49 2 2 4 2" xfId="31962"/>
    <cellStyle name="常规 13 49 2 2 5" xfId="31963"/>
    <cellStyle name="常规 13 49 2 3" xfId="31964"/>
    <cellStyle name="常规 13 49 2 3 2" xfId="31966"/>
    <cellStyle name="常规 13 49 2 3 2 2" xfId="31967"/>
    <cellStyle name="常规 13 49 2 3 2 2 2" xfId="31969"/>
    <cellStyle name="常规 13 49 2 3 2 2 3" xfId="24085"/>
    <cellStyle name="常规 13 49 2 3 2 3" xfId="31971"/>
    <cellStyle name="常规 13 49 2 3 2 4" xfId="31972"/>
    <cellStyle name="常规 13 49 2 3 3" xfId="31973"/>
    <cellStyle name="常规 13 49 2 3 4" xfId="31974"/>
    <cellStyle name="常规 13 49 2 3 4 2" xfId="31975"/>
    <cellStyle name="常规 13 49 2 3 5" xfId="31976"/>
    <cellStyle name="常规 13 49 2 4" xfId="31977"/>
    <cellStyle name="常规 13 49 2 4 2" xfId="31979"/>
    <cellStyle name="常规 13 49 2 4 2 2" xfId="31982"/>
    <cellStyle name="常规 13 49 2 4 2 2 2" xfId="31986"/>
    <cellStyle name="常规 13 49 2 4 2 2 3" xfId="24153"/>
    <cellStyle name="常规 13 49 2 4 2 3" xfId="31989"/>
    <cellStyle name="常规 13 49 2 4 2 4" xfId="31992"/>
    <cellStyle name="常规 13 49 2 4 3" xfId="31993"/>
    <cellStyle name="常规 13 49 2 4 4" xfId="31994"/>
    <cellStyle name="常规 13 49 2 4 4 2" xfId="31996"/>
    <cellStyle name="常规 13 49 2 4 5" xfId="31997"/>
    <cellStyle name="常规 13 49 2 5" xfId="31999"/>
    <cellStyle name="常规 13 49 2 5 2" xfId="32001"/>
    <cellStyle name="常规 13 49 2 5 2 2" xfId="32003"/>
    <cellStyle name="常规 13 49 2 5 2 2 2" xfId="16591"/>
    <cellStyle name="常规 13 49 2 5 2 2 3" xfId="18852"/>
    <cellStyle name="常规 13 49 2 5 2 3" xfId="32005"/>
    <cellStyle name="常规 13 49 2 5 2 4" xfId="32006"/>
    <cellStyle name="常规 13 49 2 5 3" xfId="32008"/>
    <cellStyle name="常规 13 49 2 5 4" xfId="32010"/>
    <cellStyle name="常规 13 49 2 5 4 2" xfId="32014"/>
    <cellStyle name="常规 13 49 2 5 5" xfId="32016"/>
    <cellStyle name="常规 13 49 2 6" xfId="32018"/>
    <cellStyle name="常规 13 49 2 6 2" xfId="19704"/>
    <cellStyle name="常规 13 49 2 6 2 2" xfId="19707"/>
    <cellStyle name="常规 13 49 2 6 2 3" xfId="32020"/>
    <cellStyle name="常规 13 49 2 6 3" xfId="19710"/>
    <cellStyle name="常规 13 49 2 6 4" xfId="32024"/>
    <cellStyle name="常规 13 49 2 7" xfId="32026"/>
    <cellStyle name="常规 13 49 2 8" xfId="31572"/>
    <cellStyle name="常规 13 49 2 8 2" xfId="19738"/>
    <cellStyle name="常规 13 49 2 9" xfId="32028"/>
    <cellStyle name="常规 13 49 3" xfId="32029"/>
    <cellStyle name="常规 13 49 3 2" xfId="10310"/>
    <cellStyle name="常规 13 49 3 2 2" xfId="32031"/>
    <cellStyle name="常规 13 49 3 2 2 2" xfId="32032"/>
    <cellStyle name="常规 13 49 3 2 2 2 2" xfId="32033"/>
    <cellStyle name="常规 13 49 3 2 2 2 3" xfId="24201"/>
    <cellStyle name="常规 13 49 3 2 2 3" xfId="32034"/>
    <cellStyle name="常规 13 49 3 2 2 4" xfId="32035"/>
    <cellStyle name="常规 13 49 3 2 3" xfId="32037"/>
    <cellStyle name="常规 13 49 3 2 4" xfId="32038"/>
    <cellStyle name="常规 13 49 3 2 4 2" xfId="32039"/>
    <cellStyle name="常规 13 49 3 2 5" xfId="32040"/>
    <cellStyle name="常规 13 49 3 3" xfId="10200"/>
    <cellStyle name="常规 13 49 3 3 2" xfId="32041"/>
    <cellStyle name="常规 13 49 3 3 2 2" xfId="32042"/>
    <cellStyle name="常规 13 49 3 3 2 2 2" xfId="32043"/>
    <cellStyle name="常规 13 49 3 3 2 2 3" xfId="24246"/>
    <cellStyle name="常规 13 49 3 3 2 3" xfId="32044"/>
    <cellStyle name="常规 13 49 3 3 2 4" xfId="32045"/>
    <cellStyle name="常规 13 49 3 3 3" xfId="32046"/>
    <cellStyle name="常规 13 49 3 3 4" xfId="32047"/>
    <cellStyle name="常规 13 49 3 3 4 2" xfId="32048"/>
    <cellStyle name="常规 13 49 3 3 5" xfId="32049"/>
    <cellStyle name="常规 13 49 3 4" xfId="10201"/>
    <cellStyle name="常规 13 49 3 4 2" xfId="32050"/>
    <cellStyle name="常规 13 49 3 4 2 2" xfId="32051"/>
    <cellStyle name="常规 13 49 3 4 2 2 2" xfId="32052"/>
    <cellStyle name="常规 13 49 3 4 2 2 3" xfId="24302"/>
    <cellStyle name="常规 13 49 3 4 2 3" xfId="32053"/>
    <cellStyle name="常规 13 49 3 4 2 4" xfId="32054"/>
    <cellStyle name="常规 13 49 3 4 3" xfId="32055"/>
    <cellStyle name="常规 13 49 3 4 4" xfId="32056"/>
    <cellStyle name="常规 13 49 3 4 4 2" xfId="17008"/>
    <cellStyle name="常规 13 49 3 4 5" xfId="32057"/>
    <cellStyle name="常规 13 49 3 5" xfId="32060"/>
    <cellStyle name="常规 13 49 3 5 2" xfId="32063"/>
    <cellStyle name="常规 13 49 3 5 2 2" xfId="32065"/>
    <cellStyle name="常规 13 49 3 5 2 2 2" xfId="32067"/>
    <cellStyle name="常规 13 49 3 5 2 2 3" xfId="32069"/>
    <cellStyle name="常规 13 49 3 5 2 3" xfId="32071"/>
    <cellStyle name="常规 13 49 3 5 2 4" xfId="32072"/>
    <cellStyle name="常规 13 49 3 5 3" xfId="32074"/>
    <cellStyle name="常规 13 49 3 5 4" xfId="32076"/>
    <cellStyle name="常规 13 49 3 5 4 2" xfId="17041"/>
    <cellStyle name="常规 13 49 3 5 5" xfId="32078"/>
    <cellStyle name="常规 13 49 3 6" xfId="32081"/>
    <cellStyle name="常规 13 49 3 6 2" xfId="21031"/>
    <cellStyle name="常规 13 49 3 6 2 2" xfId="32083"/>
    <cellStyle name="常规 13 49 3 6 2 3" xfId="32085"/>
    <cellStyle name="常规 13 49 3 6 3" xfId="1465"/>
    <cellStyle name="常规 13 49 3 6 4" xfId="1474"/>
    <cellStyle name="常规 13 49 3 7" xfId="32087"/>
    <cellStyle name="常规 13 49 3 8" xfId="32089"/>
    <cellStyle name="常规 13 49 3 8 2" xfId="32092"/>
    <cellStyle name="常规 13 49 3 9" xfId="32094"/>
    <cellStyle name="常规 13 49 4" xfId="32095"/>
    <cellStyle name="常规 13 49 4 2" xfId="4011"/>
    <cellStyle name="常规 13 49 4 2 2" xfId="32097"/>
    <cellStyle name="常规 13 49 4 2 2 2" xfId="32098"/>
    <cellStyle name="常规 13 49 4 2 2 2 2" xfId="32099"/>
    <cellStyle name="常规 13 49 4 2 2 2 3" xfId="24383"/>
    <cellStyle name="常规 13 49 4 2 2 3" xfId="32100"/>
    <cellStyle name="常规 13 49 4 2 2 4" xfId="32101"/>
    <cellStyle name="常规 13 49 4 2 3" xfId="32102"/>
    <cellStyle name="常规 13 49 4 2 4" xfId="32105"/>
    <cellStyle name="常规 13 49 4 2 4 2" xfId="32106"/>
    <cellStyle name="常规 13 49 4 2 5" xfId="32107"/>
    <cellStyle name="常规 13 49 4 3" xfId="32110"/>
    <cellStyle name="常规 13 49 4 3 2" xfId="32111"/>
    <cellStyle name="常规 13 49 4 3 2 2" xfId="32112"/>
    <cellStyle name="常规 13 49 4 3 2 2 2" xfId="32113"/>
    <cellStyle name="常规 13 49 4 3 2 2 3" xfId="24431"/>
    <cellStyle name="常规 13 49 4 3 2 3" xfId="32114"/>
    <cellStyle name="常规 13 49 4 3 2 4" xfId="32115"/>
    <cellStyle name="常规 13 49 4 3 3" xfId="32116"/>
    <cellStyle name="常规 13 49 4 3 4" xfId="32117"/>
    <cellStyle name="常规 13 49 4 3 4 2" xfId="32118"/>
    <cellStyle name="常规 13 49 4 3 5" xfId="32119"/>
    <cellStyle name="常规 13 49 4 4" xfId="32120"/>
    <cellStyle name="常规 13 49 4 4 2" xfId="32121"/>
    <cellStyle name="常规 13 49 4 4 2 2" xfId="32122"/>
    <cellStyle name="常规 13 49 4 4 2 2 2" xfId="32123"/>
    <cellStyle name="常规 13 49 4 4 2 2 3" xfId="24490"/>
    <cellStyle name="常规 13 49 4 4 2 3" xfId="32124"/>
    <cellStyle name="常规 13 49 4 4 2 4" xfId="32125"/>
    <cellStyle name="常规 13 49 4 4 3" xfId="32126"/>
    <cellStyle name="常规 13 49 4 4 4" xfId="32127"/>
    <cellStyle name="常规 13 49 4 4 4 2" xfId="17121"/>
    <cellStyle name="常规 13 49 4 4 5" xfId="32128"/>
    <cellStyle name="常规 13 49 4 5" xfId="32131"/>
    <cellStyle name="常规 13 49 4 5 2" xfId="32134"/>
    <cellStyle name="常规 13 49 4 5 2 2" xfId="32135"/>
    <cellStyle name="常规 13 49 4 5 2 2 2" xfId="22949"/>
    <cellStyle name="常规 13 49 4 5 2 2 3" xfId="32136"/>
    <cellStyle name="常规 13 49 4 5 2 3" xfId="32137"/>
    <cellStyle name="常规 13 49 4 5 2 4" xfId="32138"/>
    <cellStyle name="常规 13 49 4 5 3" xfId="32140"/>
    <cellStyle name="常规 13 49 4 5 4" xfId="32141"/>
    <cellStyle name="常规 13 49 4 5 4 2" xfId="17155"/>
    <cellStyle name="常规 13 49 4 5 5" xfId="32142"/>
    <cellStyle name="常规 13 49 4 6" xfId="32145"/>
    <cellStyle name="常规 13 49 4 6 2" xfId="32147"/>
    <cellStyle name="常规 13 49 4 6 2 2" xfId="32148"/>
    <cellStyle name="常规 13 49 4 6 2 3" xfId="32149"/>
    <cellStyle name="常规 13 49 4 6 3" xfId="1617"/>
    <cellStyle name="常规 13 49 4 6 4" xfId="1625"/>
    <cellStyle name="常规 13 49 4 7" xfId="32150"/>
    <cellStyle name="常规 13 49 4 8" xfId="32151"/>
    <cellStyle name="常规 13 49 4 8 2" xfId="32152"/>
    <cellStyle name="常规 13 49 4 9" xfId="32153"/>
    <cellStyle name="常规 13 49 5" xfId="32154"/>
    <cellStyle name="常规 13 49 5 2" xfId="4096"/>
    <cellStyle name="常规 13 49 5 2 2" xfId="32156"/>
    <cellStyle name="常规 13 49 5 2 3" xfId="32157"/>
    <cellStyle name="常规 13 49 5 3" xfId="24682"/>
    <cellStyle name="常规 13 49 5 4" xfId="24690"/>
    <cellStyle name="常规 13 49 6" xfId="32158"/>
    <cellStyle name="常规 13 49 7" xfId="32159"/>
    <cellStyle name="常规 13 49 7 2" xfId="32162"/>
    <cellStyle name="常规 13 49 8" xfId="32163"/>
    <cellStyle name="常规 13 5" xfId="32164"/>
    <cellStyle name="常规 13 5 2" xfId="32165"/>
    <cellStyle name="常规 13 5 2 10" xfId="32167"/>
    <cellStyle name="常规 13 5 2 2" xfId="4507"/>
    <cellStyle name="常规 13 5 2 2 2" xfId="6125"/>
    <cellStyle name="常规 13 5 2 2 2 2" xfId="6140"/>
    <cellStyle name="常规 13 5 2 2 2 2 2" xfId="7676"/>
    <cellStyle name="常规 13 5 2 2 2 2 3" xfId="7684"/>
    <cellStyle name="常规 13 5 2 2 2 3" xfId="7693"/>
    <cellStyle name="常规 13 5 2 2 2 4" xfId="7710"/>
    <cellStyle name="常规 13 5 2 2 3" xfId="6157"/>
    <cellStyle name="常规 13 5 2 2 4" xfId="7731"/>
    <cellStyle name="常规 13 5 2 2 4 2" xfId="6713"/>
    <cellStyle name="常规 13 5 2 2 5" xfId="7746"/>
    <cellStyle name="常规 13 5 2 2 6" xfId="32168"/>
    <cellStyle name="常规 13 5 2 3" xfId="4518"/>
    <cellStyle name="常规 13 5 2 3 2" xfId="6188"/>
    <cellStyle name="常规 13 5 2 3 2 2" xfId="6206"/>
    <cellStyle name="常规 13 5 2 3 2 2 2" xfId="7301"/>
    <cellStyle name="常规 13 5 2 3 2 2 3" xfId="7312"/>
    <cellStyle name="常规 13 5 2 3 2 3" xfId="7784"/>
    <cellStyle name="常规 13 5 2 3 2 4" xfId="7835"/>
    <cellStyle name="常规 13 5 2 3 3" xfId="6216"/>
    <cellStyle name="常规 13 5 2 3 4" xfId="8090"/>
    <cellStyle name="常规 13 5 2 3 4 2" xfId="8105"/>
    <cellStyle name="常规 13 5 2 3 5" xfId="8297"/>
    <cellStyle name="常规 13 5 2 3 6" xfId="32169"/>
    <cellStyle name="常规 13 5 2 4" xfId="9883"/>
    <cellStyle name="常规 13 5 2 4 2" xfId="6241"/>
    <cellStyle name="常规 13 5 2 4 2 2" xfId="4441"/>
    <cellStyle name="常规 13 5 2 4 2 2 2" xfId="9895"/>
    <cellStyle name="常规 13 5 2 4 2 2 3" xfId="9903"/>
    <cellStyle name="常规 13 5 2 4 2 3" xfId="4458"/>
    <cellStyle name="常规 13 5 2 4 2 4" xfId="2629"/>
    <cellStyle name="常规 13 5 2 4 3" xfId="4670"/>
    <cellStyle name="常规 13 5 2 4 4" xfId="4686"/>
    <cellStyle name="常规 13 5 2 4 4 2" xfId="8960"/>
    <cellStyle name="常规 13 5 2 4 5" xfId="8997"/>
    <cellStyle name="常规 13 5 2 5" xfId="9928"/>
    <cellStyle name="常规 13 5 2 5 2" xfId="6262"/>
    <cellStyle name="常规 13 5 2 5 2 2" xfId="6271"/>
    <cellStyle name="常规 13 5 2 5 2 2 2" xfId="32170"/>
    <cellStyle name="常规 13 5 2 5 2 2 3" xfId="32171"/>
    <cellStyle name="常规 13 5 2 5 2 3" xfId="9940"/>
    <cellStyle name="常规 13 5 2 5 2 4" xfId="26393"/>
    <cellStyle name="常规 13 5 2 5 3" xfId="6279"/>
    <cellStyle name="常规 13 5 2 5 4" xfId="9016"/>
    <cellStyle name="常规 13 5 2 5 4 2" xfId="32172"/>
    <cellStyle name="常规 13 5 2 5 5" xfId="32173"/>
    <cellStyle name="常规 13 5 2 6" xfId="9950"/>
    <cellStyle name="常规 13 5 2 6 2" xfId="32174"/>
    <cellStyle name="常规 13 5 2 6 2 2" xfId="32176"/>
    <cellStyle name="常规 13 5 2 6 2 3" xfId="32178"/>
    <cellStyle name="常规 13 5 2 6 3" xfId="32179"/>
    <cellStyle name="常规 13 5 2 6 4" xfId="32180"/>
    <cellStyle name="常规 13 5 2 7" xfId="9962"/>
    <cellStyle name="常规 13 5 2 8" xfId="9985"/>
    <cellStyle name="常规 13 5 2 8 2" xfId="32181"/>
    <cellStyle name="常规 13 5 2 9" xfId="32182"/>
    <cellStyle name="常规 13 5 3" xfId="32183"/>
    <cellStyle name="常规 13 5 3 10" xfId="32185"/>
    <cellStyle name="常规 13 5 3 2" xfId="8974"/>
    <cellStyle name="常规 13 5 3 2 2" xfId="2394"/>
    <cellStyle name="常规 13 5 3 2 2 2" xfId="11603"/>
    <cellStyle name="常规 13 5 3 2 2 2 2" xfId="11607"/>
    <cellStyle name="常规 13 5 3 2 2 2 3" xfId="11609"/>
    <cellStyle name="常规 13 5 3 2 2 3" xfId="11615"/>
    <cellStyle name="常规 13 5 3 2 2 4" xfId="11620"/>
    <cellStyle name="常规 13 5 3 2 3" xfId="11629"/>
    <cellStyle name="常规 13 5 3 2 4" xfId="11637"/>
    <cellStyle name="常规 13 5 3 2 4 2" xfId="8662"/>
    <cellStyle name="常规 13 5 3 2 5" xfId="11641"/>
    <cellStyle name="常规 13 5 3 3" xfId="8987"/>
    <cellStyle name="常规 13 5 3 3 2" xfId="11644"/>
    <cellStyle name="常规 13 5 3 3 2 2" xfId="11646"/>
    <cellStyle name="常规 13 5 3 3 2 2 2" xfId="11652"/>
    <cellStyle name="常规 13 5 3 3 2 2 3" xfId="11654"/>
    <cellStyle name="常规 13 5 3 3 2 3" xfId="11656"/>
    <cellStyle name="常规 13 5 3 3 2 4" xfId="11663"/>
    <cellStyle name="常规 13 5 3 3 3" xfId="11669"/>
    <cellStyle name="常规 13 5 3 3 4" xfId="11671"/>
    <cellStyle name="常规 13 5 3 3 4 2" xfId="11681"/>
    <cellStyle name="常规 13 5 3 3 5" xfId="11686"/>
    <cellStyle name="常规 13 5 3 4" xfId="11693"/>
    <cellStyle name="常规 13 5 3 4 2" xfId="11700"/>
    <cellStyle name="常规 13 5 3 4 2 2" xfId="11702"/>
    <cellStyle name="常规 13 5 3 4 2 2 2" xfId="11706"/>
    <cellStyle name="常规 13 5 3 4 2 2 3" xfId="11708"/>
    <cellStyle name="常规 13 5 3 4 2 3" xfId="11710"/>
    <cellStyle name="常规 13 5 3 4 2 4" xfId="11715"/>
    <cellStyle name="常规 13 5 3 4 3" xfId="11719"/>
    <cellStyle name="常规 13 5 3 4 4" xfId="11721"/>
    <cellStyle name="常规 13 5 3 4 4 2" xfId="11724"/>
    <cellStyle name="常规 13 5 3 4 5" xfId="11726"/>
    <cellStyle name="常规 13 5 3 5" xfId="11732"/>
    <cellStyle name="常规 13 5 3 5 2" xfId="11734"/>
    <cellStyle name="常规 13 5 3 5 2 2" xfId="11736"/>
    <cellStyle name="常规 13 5 3 5 2 2 2" xfId="32186"/>
    <cellStyle name="常规 13 5 3 5 2 2 3" xfId="32187"/>
    <cellStyle name="常规 13 5 3 5 2 3" xfId="11738"/>
    <cellStyle name="常规 13 5 3 5 2 4" xfId="26728"/>
    <cellStyle name="常规 13 5 3 5 3" xfId="11743"/>
    <cellStyle name="常规 13 5 3 5 4" xfId="11745"/>
    <cellStyle name="常规 13 5 3 5 4 2" xfId="9202"/>
    <cellStyle name="常规 13 5 3 5 5" xfId="32188"/>
    <cellStyle name="常规 13 5 3 6" xfId="11747"/>
    <cellStyle name="常规 13 5 3 6 2" xfId="29553"/>
    <cellStyle name="常规 13 5 3 6 2 2" xfId="32189"/>
    <cellStyle name="常规 13 5 3 6 2 3" xfId="23101"/>
    <cellStyle name="常规 13 5 3 6 3" xfId="32190"/>
    <cellStyle name="常规 13 5 3 6 4" xfId="32191"/>
    <cellStyle name="常规 13 5 3 7" xfId="11749"/>
    <cellStyle name="常规 13 5 3 8" xfId="11752"/>
    <cellStyle name="常规 13 5 3 8 2" xfId="32193"/>
    <cellStyle name="常规 13 5 3 9" xfId="32195"/>
    <cellStyle name="常规 13 5 4" xfId="32196"/>
    <cellStyle name="常规 13 5 4 10" xfId="14636"/>
    <cellStyle name="常规 13 5 4 2" xfId="9008"/>
    <cellStyle name="常规 13 5 4 2 2" xfId="32197"/>
    <cellStyle name="常规 13 5 4 2 2 2" xfId="13058"/>
    <cellStyle name="常规 13 5 4 2 2 2 2" xfId="32198"/>
    <cellStyle name="常规 13 5 4 2 2 2 3" xfId="32199"/>
    <cellStyle name="常规 13 5 4 2 2 3" xfId="13061"/>
    <cellStyle name="常规 13 5 4 2 2 4" xfId="13068"/>
    <cellStyle name="常规 13 5 4 2 3" xfId="32200"/>
    <cellStyle name="常规 13 5 4 2 4" xfId="32201"/>
    <cellStyle name="常规 13 5 4 2 4 2" xfId="7221"/>
    <cellStyle name="常规 13 5 4 2 5" xfId="32205"/>
    <cellStyle name="常规 13 5 4 3" xfId="11759"/>
    <cellStyle name="常规 13 5 4 3 2" xfId="32206"/>
    <cellStyle name="常规 13 5 4 3 2 2" xfId="13201"/>
    <cellStyle name="常规 13 5 4 3 2 2 2" xfId="32208"/>
    <cellStyle name="常规 13 5 4 3 2 2 3" xfId="32209"/>
    <cellStyle name="常规 13 5 4 3 2 3" xfId="13206"/>
    <cellStyle name="常规 13 5 4 3 2 4" xfId="13217"/>
    <cellStyle name="常规 13 5 4 3 3" xfId="32210"/>
    <cellStyle name="常规 13 5 4 3 4" xfId="25451"/>
    <cellStyle name="常规 13 5 4 3 4 2" xfId="13281"/>
    <cellStyle name="常规 13 5 4 3 5" xfId="32213"/>
    <cellStyle name="常规 13 5 4 4" xfId="32215"/>
    <cellStyle name="常规 13 5 4 4 2" xfId="32216"/>
    <cellStyle name="常规 13 5 4 4 2 2" xfId="13393"/>
    <cellStyle name="常规 13 5 4 4 2 2 2" xfId="32217"/>
    <cellStyle name="常规 13 5 4 4 2 2 3" xfId="32218"/>
    <cellStyle name="常规 13 5 4 4 2 3" xfId="27187"/>
    <cellStyle name="常规 13 5 4 4 2 4" xfId="27195"/>
    <cellStyle name="常规 13 5 4 4 3" xfId="32219"/>
    <cellStyle name="常规 13 5 4 4 4" xfId="32220"/>
    <cellStyle name="常规 13 5 4 4 4 2" xfId="32221"/>
    <cellStyle name="常规 13 5 4 4 5" xfId="32223"/>
    <cellStyle name="常规 13 5 4 5" xfId="23365"/>
    <cellStyle name="常规 13 5 4 5 2" xfId="23368"/>
    <cellStyle name="常规 13 5 4 5 2 2" xfId="32224"/>
    <cellStyle name="常规 13 5 4 5 2 2 2" xfId="32225"/>
    <cellStyle name="常规 13 5 4 5 2 2 3" xfId="32226"/>
    <cellStyle name="常规 13 5 4 5 2 3" xfId="3182"/>
    <cellStyle name="常规 13 5 4 5 2 4" xfId="3187"/>
    <cellStyle name="常规 13 5 4 5 3" xfId="23371"/>
    <cellStyle name="常规 13 5 4 5 4" xfId="32227"/>
    <cellStyle name="常规 13 5 4 5 4 2" xfId="32228"/>
    <cellStyle name="常规 13 5 4 5 5" xfId="32229"/>
    <cellStyle name="常规 13 5 4 6" xfId="23374"/>
    <cellStyle name="常规 13 5 4 6 2" xfId="29581"/>
    <cellStyle name="常规 13 5 4 6 2 2" xfId="32230"/>
    <cellStyle name="常规 13 5 4 6 2 3" xfId="3315"/>
    <cellStyle name="常规 13 5 4 6 3" xfId="32231"/>
    <cellStyle name="常规 13 5 4 6 4" xfId="32232"/>
    <cellStyle name="常规 13 5 4 7" xfId="32233"/>
    <cellStyle name="常规 13 5 4 8" xfId="32236"/>
    <cellStyle name="常规 13 5 4 8 2" xfId="32238"/>
    <cellStyle name="常规 13 5 4 9" xfId="32240"/>
    <cellStyle name="常规 13 5 5" xfId="32242"/>
    <cellStyle name="常规 13 5 5 2" xfId="32245"/>
    <cellStyle name="常规 13 5 5 2 2" xfId="32246"/>
    <cellStyle name="常规 13 5 5 2 3" xfId="32247"/>
    <cellStyle name="常规 13 5 5 3" xfId="32250"/>
    <cellStyle name="常规 13 5 5 4" xfId="32252"/>
    <cellStyle name="常规 13 5 6" xfId="13476"/>
    <cellStyle name="常规 13 5 7" xfId="13483"/>
    <cellStyle name="常规 13 5 7 2" xfId="32253"/>
    <cellStyle name="常规 13 5 8" xfId="32254"/>
    <cellStyle name="常规 13 5 9" xfId="22583"/>
    <cellStyle name="常规 13 50" xfId="1420"/>
    <cellStyle name="常规 13 50 2" xfId="30364"/>
    <cellStyle name="常规 13 50 2 2" xfId="30860"/>
    <cellStyle name="常规 13 50 2 2 2" xfId="30862"/>
    <cellStyle name="常规 13 50 2 2 2 2" xfId="30867"/>
    <cellStyle name="常规 13 50 2 2 2 3" xfId="30871"/>
    <cellStyle name="常规 13 50 2 2 3" xfId="30876"/>
    <cellStyle name="常规 13 50 2 2 4" xfId="30878"/>
    <cellStyle name="常规 13 50 2 3" xfId="30885"/>
    <cellStyle name="常规 13 50 2 4" xfId="30901"/>
    <cellStyle name="常规 13 50 2 4 2" xfId="21695"/>
    <cellStyle name="常规 13 50 2 5" xfId="30912"/>
    <cellStyle name="常规 13 50 3" xfId="30369"/>
    <cellStyle name="常规 13 50 3 2" xfId="14683"/>
    <cellStyle name="常规 13 50 3 2 2" xfId="14687"/>
    <cellStyle name="常规 13 50 3 2 2 2" xfId="14690"/>
    <cellStyle name="常规 13 50 3 2 2 3" xfId="14693"/>
    <cellStyle name="常规 13 50 3 2 3" xfId="14695"/>
    <cellStyle name="常规 13 50 3 2 4" xfId="14700"/>
    <cellStyle name="常规 13 50 3 3" xfId="14705"/>
    <cellStyle name="常规 13 50 3 4" xfId="12760"/>
    <cellStyle name="常规 13 50 3 4 2" xfId="12767"/>
    <cellStyle name="常规 13 50 3 5" xfId="11678"/>
    <cellStyle name="常规 13 50 4" xfId="14179"/>
    <cellStyle name="常规 13 50 4 2" xfId="16294"/>
    <cellStyle name="常规 13 50 4 2 2" xfId="3753"/>
    <cellStyle name="常规 13 50 4 2 2 2" xfId="147"/>
    <cellStyle name="常规 13 50 4 2 2 3" xfId="16817"/>
    <cellStyle name="常规 13 50 4 2 3" xfId="3761"/>
    <cellStyle name="常规 13 50 4 2 4" xfId="16820"/>
    <cellStyle name="常规 13 50 4 3" xfId="16302"/>
    <cellStyle name="常规 13 50 4 4" xfId="12813"/>
    <cellStyle name="常规 13 50 4 4 2" xfId="12823"/>
    <cellStyle name="常规 13 50 4 5" xfId="12853"/>
    <cellStyle name="常规 13 50 5" xfId="14183"/>
    <cellStyle name="常规 13 50 5 2" xfId="19176"/>
    <cellStyle name="常规 13 50 5 2 2" xfId="8537"/>
    <cellStyle name="常规 13 50 5 2 2 2" xfId="19178"/>
    <cellStyle name="常规 13 50 5 2 2 3" xfId="19180"/>
    <cellStyle name="常规 13 50 5 2 3" xfId="19183"/>
    <cellStyle name="常规 13 50 5 2 4" xfId="19185"/>
    <cellStyle name="常规 13 50 5 3" xfId="19188"/>
    <cellStyle name="常规 13 50 5 4" xfId="19191"/>
    <cellStyle name="常规 13 50 5 4 2" xfId="19193"/>
    <cellStyle name="常规 13 50 5 5" xfId="19200"/>
    <cellStyle name="常规 13 50 6" xfId="31098"/>
    <cellStyle name="常规 13 50 6 2" xfId="20991"/>
    <cellStyle name="常规 13 50 6 2 2" xfId="20993"/>
    <cellStyle name="常规 13 50 6 2 3" xfId="20999"/>
    <cellStyle name="常规 13 50 6 3" xfId="21004"/>
    <cellStyle name="常规 13 50 6 4" xfId="21006"/>
    <cellStyle name="常规 13 50 7" xfId="31100"/>
    <cellStyle name="常规 13 50 8" xfId="15434"/>
    <cellStyle name="常规 13 50 8 2" xfId="21672"/>
    <cellStyle name="常规 13 50 9" xfId="15530"/>
    <cellStyle name="常规 13 51" xfId="31103"/>
    <cellStyle name="常规 13 51 2" xfId="31106"/>
    <cellStyle name="常规 13 51 2 2" xfId="31108"/>
    <cellStyle name="常规 13 51 2 2 2" xfId="31111"/>
    <cellStyle name="常规 13 51 2 2 2 2" xfId="31113"/>
    <cellStyle name="常规 13 51 2 2 2 3" xfId="31121"/>
    <cellStyle name="常规 13 51 2 2 3" xfId="31125"/>
    <cellStyle name="常规 13 51 2 2 4" xfId="31127"/>
    <cellStyle name="常规 13 51 2 3" xfId="31131"/>
    <cellStyle name="常规 13 51 2 4" xfId="31149"/>
    <cellStyle name="常规 13 51 2 4 2" xfId="21782"/>
    <cellStyle name="常规 13 51 2 5" xfId="31169"/>
    <cellStyle name="常规 13 51 3" xfId="31214"/>
    <cellStyle name="常规 13 51 3 2" xfId="26904"/>
    <cellStyle name="常规 13 51 3 2 2" xfId="26908"/>
    <cellStyle name="常规 13 51 3 2 2 2" xfId="26911"/>
    <cellStyle name="常规 13 51 3 2 2 3" xfId="26914"/>
    <cellStyle name="常规 13 51 3 2 3" xfId="26920"/>
    <cellStyle name="常规 13 51 3 2 4" xfId="26924"/>
    <cellStyle name="常规 13 51 3 3" xfId="20774"/>
    <cellStyle name="常规 13 51 3 4" xfId="26953"/>
    <cellStyle name="常规 13 51 3 4 2" xfId="21792"/>
    <cellStyle name="常规 13 51 3 5" xfId="26959"/>
    <cellStyle name="常规 13 51 4" xfId="31295"/>
    <cellStyle name="常规 13 51 4 2" xfId="28979"/>
    <cellStyle name="常规 13 51 4 2 2" xfId="8871"/>
    <cellStyle name="常规 13 51 4 2 2 2" xfId="8877"/>
    <cellStyle name="常规 13 51 4 2 2 3" xfId="28982"/>
    <cellStyle name="常规 13 51 4 2 3" xfId="8884"/>
    <cellStyle name="常规 13 51 4 2 4" xfId="28989"/>
    <cellStyle name="常规 13 51 4 3" xfId="29001"/>
    <cellStyle name="常规 13 51 4 4" xfId="29035"/>
    <cellStyle name="常规 13 51 4 4 2" xfId="21798"/>
    <cellStyle name="常规 13 51 4 5" xfId="29041"/>
    <cellStyle name="常规 13 51 5" xfId="31338"/>
    <cellStyle name="常规 13 51 5 2" xfId="30806"/>
    <cellStyle name="常规 13 51 5 2 2" xfId="8943"/>
    <cellStyle name="常规 13 51 5 2 2 2" xfId="30808"/>
    <cellStyle name="常规 13 51 5 2 2 3" xfId="30812"/>
    <cellStyle name="常规 13 51 5 2 3" xfId="30816"/>
    <cellStyle name="常规 13 51 5 2 4" xfId="30823"/>
    <cellStyle name="常规 13 51 5 3" xfId="24609"/>
    <cellStyle name="常规 13 51 5 4" xfId="24621"/>
    <cellStyle name="常规 13 51 5 4 2" xfId="21820"/>
    <cellStyle name="常规 13 51 5 5" xfId="24628"/>
    <cellStyle name="常规 13 51 6" xfId="15107"/>
    <cellStyle name="常规 13 51 6 2" xfId="32241"/>
    <cellStyle name="常规 13 51 6 2 2" xfId="32243"/>
    <cellStyle name="常规 13 51 6 2 3" xfId="32248"/>
    <cellStyle name="常规 13 51 6 3" xfId="13479"/>
    <cellStyle name="常规 13 51 6 4" xfId="13486"/>
    <cellStyle name="常规 13 51 7" xfId="31340"/>
    <cellStyle name="常规 13 51 8" xfId="31344"/>
    <cellStyle name="常规 13 51 8 2" xfId="32258"/>
    <cellStyle name="常规 13 51 9" xfId="32259"/>
    <cellStyle name="常规 13 52" xfId="31348"/>
    <cellStyle name="常规 13 52 2" xfId="31351"/>
    <cellStyle name="常规 13 52 2 2" xfId="31353"/>
    <cellStyle name="常规 13 52 2 2 2" xfId="31355"/>
    <cellStyle name="常规 13 52 2 2 2 2" xfId="31357"/>
    <cellStyle name="常规 13 52 2 2 2 3" xfId="31359"/>
    <cellStyle name="常规 13 52 2 2 3" xfId="31364"/>
    <cellStyle name="常规 13 52 2 2 4" xfId="31366"/>
    <cellStyle name="常规 13 52 2 3" xfId="31370"/>
    <cellStyle name="常规 13 52 2 4" xfId="31390"/>
    <cellStyle name="常规 13 52 2 4 2" xfId="21853"/>
    <cellStyle name="常规 13 52 2 5" xfId="12553"/>
    <cellStyle name="常规 13 52 3" xfId="31445"/>
    <cellStyle name="常规 13 52 3 2" xfId="4209"/>
    <cellStyle name="常规 13 52 3 2 2" xfId="31448"/>
    <cellStyle name="常规 13 52 3 2 2 2" xfId="31451"/>
    <cellStyle name="常规 13 52 3 2 2 3" xfId="31459"/>
    <cellStyle name="常规 13 52 3 2 3" xfId="31466"/>
    <cellStyle name="常规 13 52 3 2 4" xfId="31469"/>
    <cellStyle name="常规 13 52 3 3" xfId="20796"/>
    <cellStyle name="常规 13 52 3 4" xfId="31495"/>
    <cellStyle name="常规 13 52 3 4 2" xfId="21864"/>
    <cellStyle name="常规 13 52 3 5" xfId="31511"/>
    <cellStyle name="常规 13 52 4" xfId="31552"/>
    <cellStyle name="常规 13 52 4 2" xfId="31555"/>
    <cellStyle name="常规 13 52 4 2 2" xfId="9261"/>
    <cellStyle name="常规 13 52 4 2 2 2" xfId="31558"/>
    <cellStyle name="常规 13 52 4 2 2 3" xfId="31561"/>
    <cellStyle name="常规 13 52 4 2 3" xfId="31566"/>
    <cellStyle name="常规 13 52 4 2 4" xfId="31569"/>
    <cellStyle name="常规 13 52 4 3" xfId="31577"/>
    <cellStyle name="常规 13 52 4 4" xfId="31594"/>
    <cellStyle name="常规 13 52 4 4 2" xfId="21874"/>
    <cellStyle name="常规 13 52 4 5" xfId="31608"/>
    <cellStyle name="常规 13 52 5" xfId="31635"/>
    <cellStyle name="常规 13 52 5 2" xfId="31638"/>
    <cellStyle name="常规 13 52 5 2 2" xfId="9336"/>
    <cellStyle name="常规 13 52 5 2 2 2" xfId="32261"/>
    <cellStyle name="常规 13 52 5 2 2 3" xfId="32263"/>
    <cellStyle name="常规 13 52 5 2 3" xfId="31641"/>
    <cellStyle name="常规 13 52 5 2 4" xfId="32265"/>
    <cellStyle name="常规 13 52 5 3" xfId="24636"/>
    <cellStyle name="常规 13 52 5 4" xfId="24644"/>
    <cellStyle name="常规 13 52 5 4 2" xfId="21891"/>
    <cellStyle name="常规 13 52 5 5" xfId="24648"/>
    <cellStyle name="常规 13 52 6" xfId="31643"/>
    <cellStyle name="常规 13 52 6 2" xfId="32267"/>
    <cellStyle name="常规 13 52 6 2 2" xfId="7361"/>
    <cellStyle name="常规 13 52 6 2 3" xfId="32268"/>
    <cellStyle name="常规 13 52 6 3" xfId="32270"/>
    <cellStyle name="常规 13 52 6 4" xfId="28041"/>
    <cellStyle name="常规 13 52 7" xfId="31645"/>
    <cellStyle name="常规 13 52 8" xfId="31649"/>
    <cellStyle name="常规 13 52 8 2" xfId="32272"/>
    <cellStyle name="常规 13 52 9" xfId="32273"/>
    <cellStyle name="常规 13 53" xfId="31652"/>
    <cellStyle name="常规 13 53 2" xfId="31654"/>
    <cellStyle name="常规 13 53 2 2" xfId="31656"/>
    <cellStyle name="常规 13 53 2 2 2" xfId="31658"/>
    <cellStyle name="常规 13 53 2 2 3" xfId="31667"/>
    <cellStyle name="常规 13 53 2 3" xfId="31673"/>
    <cellStyle name="常规 13 53 2 4" xfId="31688"/>
    <cellStyle name="常规 13 53 3" xfId="31740"/>
    <cellStyle name="常规 13 53 4" xfId="31831"/>
    <cellStyle name="常规 13 53 4 2" xfId="31835"/>
    <cellStyle name="常规 13 53 5" xfId="31927"/>
    <cellStyle name="常规 13 54" xfId="31944"/>
    <cellStyle name="常规 13 54 2" xfId="31946"/>
    <cellStyle name="常规 13 54 2 2" xfId="31948"/>
    <cellStyle name="常规 13 54 2 2 2" xfId="31950"/>
    <cellStyle name="常规 13 54 2 2 3" xfId="31959"/>
    <cellStyle name="常规 13 54 2 3" xfId="31965"/>
    <cellStyle name="常规 13 54 2 4" xfId="31978"/>
    <cellStyle name="常规 13 54 3" xfId="32030"/>
    <cellStyle name="常规 13 54 4" xfId="32096"/>
    <cellStyle name="常规 13 54 4 2" xfId="4012"/>
    <cellStyle name="常规 13 54 5" xfId="32155"/>
    <cellStyle name="常规 13 55" xfId="32274"/>
    <cellStyle name="常规 13 55 2" xfId="32276"/>
    <cellStyle name="常规 13 55 2 2" xfId="32279"/>
    <cellStyle name="常规 13 55 2 2 2" xfId="32280"/>
    <cellStyle name="常规 13 55 2 2 3" xfId="32281"/>
    <cellStyle name="常规 13 55 2 3" xfId="32283"/>
    <cellStyle name="常规 13 55 2 4" xfId="32285"/>
    <cellStyle name="常规 13 55 3" xfId="32286"/>
    <cellStyle name="常规 13 55 4" xfId="32287"/>
    <cellStyle name="常规 13 55 4 2" xfId="4185"/>
    <cellStyle name="常规 13 55 5" xfId="32288"/>
    <cellStyle name="常规 13 56" xfId="32289"/>
    <cellStyle name="常规 13 56 2" xfId="13458"/>
    <cellStyle name="常规 13 56 2 2" xfId="24581"/>
    <cellStyle name="常规 13 56 2 2 2" xfId="32291"/>
    <cellStyle name="常规 13 56 2 2 3" xfId="32292"/>
    <cellStyle name="常规 13 56 2 3" xfId="24584"/>
    <cellStyle name="常规 13 56 2 4" xfId="24590"/>
    <cellStyle name="常规 13 56 3" xfId="32293"/>
    <cellStyle name="常规 13 56 4" xfId="32294"/>
    <cellStyle name="常规 13 56 4 2" xfId="10755"/>
    <cellStyle name="常规 13 56 5" xfId="32295"/>
    <cellStyle name="常规 13 57" xfId="27099"/>
    <cellStyle name="常规 13 57 2" xfId="13506"/>
    <cellStyle name="常规 13 57 2 2" xfId="24699"/>
    <cellStyle name="常规 13 57 2 3" xfId="24702"/>
    <cellStyle name="常规 13 57 3" xfId="27103"/>
    <cellStyle name="常规 13 58" xfId="27111"/>
    <cellStyle name="常规 13 58 2" xfId="13545"/>
    <cellStyle name="常规 13 58 2 2" xfId="24810"/>
    <cellStyle name="常规 13 58 2 3" xfId="24813"/>
    <cellStyle name="常规 13 58 3" xfId="32296"/>
    <cellStyle name="常规 13 58 4" xfId="32299"/>
    <cellStyle name="常规 13 59" xfId="27114"/>
    <cellStyle name="常规 13 6" xfId="32300"/>
    <cellStyle name="常规 13 6 2" xfId="32302"/>
    <cellStyle name="常规 13 6 2 10" xfId="15266"/>
    <cellStyle name="常规 13 6 2 2" xfId="11847"/>
    <cellStyle name="常规 13 6 2 2 2" xfId="11850"/>
    <cellStyle name="常规 13 6 2 2 2 2" xfId="11852"/>
    <cellStyle name="常规 13 6 2 2 2 2 2" xfId="9550"/>
    <cellStyle name="常规 13 6 2 2 2 2 3" xfId="9558"/>
    <cellStyle name="常规 13 6 2 2 2 3" xfId="11855"/>
    <cellStyle name="常规 13 6 2 2 2 4" xfId="11859"/>
    <cellStyle name="常规 13 6 2 2 3" xfId="11864"/>
    <cellStyle name="常规 13 6 2 2 4" xfId="11867"/>
    <cellStyle name="常规 13 6 2 2 4 2" xfId="29"/>
    <cellStyle name="常规 13 6 2 2 5" xfId="11870"/>
    <cellStyle name="常规 13 6 2 2 6" xfId="32303"/>
    <cellStyle name="常规 13 6 2 3" xfId="11872"/>
    <cellStyle name="常规 13 6 2 3 2" xfId="11874"/>
    <cellStyle name="常规 13 6 2 3 2 2" xfId="5519"/>
    <cellStyle name="常规 13 6 2 3 2 2 2" xfId="11876"/>
    <cellStyle name="常规 13 6 2 3 2 2 3" xfId="11878"/>
    <cellStyle name="常规 13 6 2 3 2 3" xfId="11881"/>
    <cellStyle name="常规 13 6 2 3 2 4" xfId="11885"/>
    <cellStyle name="常规 13 6 2 3 3" xfId="11514"/>
    <cellStyle name="常规 13 6 2 3 4" xfId="11889"/>
    <cellStyle name="常规 13 6 2 3 4 2" xfId="11895"/>
    <cellStyle name="常规 13 6 2 3 5" xfId="11898"/>
    <cellStyle name="常规 13 6 2 3 6" xfId="32305"/>
    <cellStyle name="常规 13 6 2 4" xfId="11901"/>
    <cellStyle name="常规 13 6 2 4 2" xfId="11903"/>
    <cellStyle name="常规 13 6 2 4 2 2" xfId="11905"/>
    <cellStyle name="常规 13 6 2 4 2 2 2" xfId="7327"/>
    <cellStyle name="常规 13 6 2 4 2 2 3" xfId="7780"/>
    <cellStyle name="常规 13 6 2 4 2 3" xfId="1355"/>
    <cellStyle name="常规 13 6 2 4 2 4" xfId="1378"/>
    <cellStyle name="常规 13 6 2 4 3" xfId="11907"/>
    <cellStyle name="常规 13 6 2 4 4" xfId="11910"/>
    <cellStyle name="常规 13 6 2 4 4 2" xfId="11915"/>
    <cellStyle name="常规 13 6 2 4 5" xfId="11918"/>
    <cellStyle name="常规 13 6 2 5" xfId="11920"/>
    <cellStyle name="常规 13 6 2 5 2" xfId="11922"/>
    <cellStyle name="常规 13 6 2 5 2 2" xfId="11924"/>
    <cellStyle name="常规 13 6 2 5 2 2 2" xfId="9908"/>
    <cellStyle name="常规 13 6 2 5 2 2 3" xfId="9910"/>
    <cellStyle name="常规 13 6 2 5 2 3" xfId="8413"/>
    <cellStyle name="常规 13 6 2 5 2 4" xfId="8486"/>
    <cellStyle name="常规 13 6 2 5 3" xfId="11926"/>
    <cellStyle name="常规 13 6 2 5 4" xfId="11929"/>
    <cellStyle name="常规 13 6 2 5 4 2" xfId="32307"/>
    <cellStyle name="常规 13 6 2 5 5" xfId="32308"/>
    <cellStyle name="常规 13 6 2 6" xfId="11931"/>
    <cellStyle name="常规 13 6 2 6 2" xfId="32309"/>
    <cellStyle name="常规 13 6 2 6 2 2" xfId="32313"/>
    <cellStyle name="常规 13 6 2 6 2 3" xfId="14381"/>
    <cellStyle name="常规 13 6 2 6 3" xfId="32314"/>
    <cellStyle name="常规 13 6 2 6 4" xfId="32315"/>
    <cellStyle name="常规 13 6 2 7" xfId="11933"/>
    <cellStyle name="常规 13 6 2 8" xfId="3223"/>
    <cellStyle name="常规 13 6 2 8 2" xfId="32317"/>
    <cellStyle name="常规 13 6 2 9" xfId="32318"/>
    <cellStyle name="常规 13 6 3" xfId="32319"/>
    <cellStyle name="常规 13 6 3 10" xfId="32320"/>
    <cellStyle name="常规 13 6 3 2" xfId="9028"/>
    <cellStyle name="常规 13 6 3 2 2" xfId="5762"/>
    <cellStyle name="常规 13 6 3 2 2 2" xfId="11954"/>
    <cellStyle name="常规 13 6 3 2 2 2 2" xfId="11958"/>
    <cellStyle name="常规 13 6 3 2 2 2 3" xfId="11963"/>
    <cellStyle name="常规 13 6 3 2 2 3" xfId="11969"/>
    <cellStyle name="常规 13 6 3 2 2 4" xfId="11978"/>
    <cellStyle name="常规 13 6 3 2 3" xfId="11987"/>
    <cellStyle name="常规 13 6 3 2 4" xfId="11992"/>
    <cellStyle name="常规 13 6 3 2 4 2" xfId="11997"/>
    <cellStyle name="常规 13 6 3 2 5" xfId="12003"/>
    <cellStyle name="常规 13 6 3 3" xfId="7260"/>
    <cellStyle name="常规 13 6 3 3 2" xfId="12007"/>
    <cellStyle name="常规 13 6 3 3 2 2" xfId="12009"/>
    <cellStyle name="常规 13 6 3 3 2 2 2" xfId="12011"/>
    <cellStyle name="常规 13 6 3 3 2 2 3" xfId="12015"/>
    <cellStyle name="常规 13 6 3 3 2 3" xfId="12020"/>
    <cellStyle name="常规 13 6 3 3 2 4" xfId="12025"/>
    <cellStyle name="常规 13 6 3 3 3" xfId="11537"/>
    <cellStyle name="常规 13 6 3 3 4" xfId="12031"/>
    <cellStyle name="常规 13 6 3 3 4 2" xfId="12036"/>
    <cellStyle name="常规 13 6 3 3 5" xfId="12040"/>
    <cellStyle name="常规 13 6 3 4" xfId="2287"/>
    <cellStyle name="常规 13 6 3 4 2" xfId="12042"/>
    <cellStyle name="常规 13 6 3 4 2 2" xfId="12044"/>
    <cellStyle name="常规 13 6 3 4 2 2 2" xfId="12046"/>
    <cellStyle name="常规 13 6 3 4 2 2 3" xfId="12050"/>
    <cellStyle name="常规 13 6 3 4 2 3" xfId="12055"/>
    <cellStyle name="常规 13 6 3 4 2 4" xfId="12060"/>
    <cellStyle name="常规 13 6 3 4 3" xfId="12065"/>
    <cellStyle name="常规 13 6 3 4 4" xfId="12068"/>
    <cellStyle name="常规 13 6 3 4 4 2" xfId="12071"/>
    <cellStyle name="常规 13 6 3 4 5" xfId="12074"/>
    <cellStyle name="常规 13 6 3 5" xfId="12076"/>
    <cellStyle name="常规 13 6 3 5 2" xfId="12078"/>
    <cellStyle name="常规 13 6 3 5 2 2" xfId="12080"/>
    <cellStyle name="常规 13 6 3 5 2 2 2" xfId="32323"/>
    <cellStyle name="常规 13 6 3 5 2 2 3" xfId="32326"/>
    <cellStyle name="常规 13 6 3 5 2 3" xfId="12083"/>
    <cellStyle name="常规 13 6 3 5 2 4" xfId="32330"/>
    <cellStyle name="常规 13 6 3 5 3" xfId="12088"/>
    <cellStyle name="常规 13 6 3 5 4" xfId="12091"/>
    <cellStyle name="常规 13 6 3 5 4 2" xfId="32331"/>
    <cellStyle name="常规 13 6 3 5 5" xfId="32332"/>
    <cellStyle name="常规 13 6 3 6" xfId="12093"/>
    <cellStyle name="常规 13 6 3 6 2" xfId="29671"/>
    <cellStyle name="常规 13 6 3 6 2 2" xfId="32333"/>
    <cellStyle name="常规 13 6 3 6 2 3" xfId="32337"/>
    <cellStyle name="常规 13 6 3 6 3" xfId="32339"/>
    <cellStyle name="常规 13 6 3 6 4" xfId="32340"/>
    <cellStyle name="常规 13 6 3 7" xfId="12095"/>
    <cellStyle name="常规 13 6 3 8" xfId="3332"/>
    <cellStyle name="常规 13 6 3 8 2" xfId="32343"/>
    <cellStyle name="常规 13 6 3 9" xfId="32345"/>
    <cellStyle name="常规 13 6 4" xfId="32346"/>
    <cellStyle name="常规 13 6 4 10" xfId="21630"/>
    <cellStyle name="常规 13 6 4 2" xfId="9044"/>
    <cellStyle name="常规 13 6 4 2 2" xfId="32351"/>
    <cellStyle name="常规 13 6 4 2 2 2" xfId="32356"/>
    <cellStyle name="常规 13 6 4 2 2 2 2" xfId="32357"/>
    <cellStyle name="常规 13 6 4 2 2 2 3" xfId="32358"/>
    <cellStyle name="常规 13 6 4 2 2 3" xfId="32365"/>
    <cellStyle name="常规 13 6 4 2 2 4" xfId="32368"/>
    <cellStyle name="常规 13 6 4 2 3" xfId="32373"/>
    <cellStyle name="常规 13 6 4 2 4" xfId="32378"/>
    <cellStyle name="常规 13 6 4 2 4 2" xfId="32384"/>
    <cellStyle name="常规 13 6 4 2 5" xfId="32393"/>
    <cellStyle name="常规 13 6 4 3" xfId="12102"/>
    <cellStyle name="常规 13 6 4 3 2" xfId="32395"/>
    <cellStyle name="常规 13 6 4 3 2 2" xfId="32396"/>
    <cellStyle name="常规 13 6 4 3 2 2 2" xfId="32397"/>
    <cellStyle name="常规 13 6 4 3 2 2 3" xfId="32398"/>
    <cellStyle name="常规 13 6 4 3 2 3" xfId="32401"/>
    <cellStyle name="常规 13 6 4 3 2 4" xfId="32404"/>
    <cellStyle name="常规 13 6 4 3 3" xfId="11562"/>
    <cellStyle name="常规 13 6 4 3 4" xfId="25895"/>
    <cellStyle name="常规 13 6 4 3 4 2" xfId="32405"/>
    <cellStyle name="常规 13 6 4 3 5" xfId="32408"/>
    <cellStyle name="常规 13 6 4 4" xfId="32410"/>
    <cellStyle name="常规 13 6 4 4 2" xfId="32411"/>
    <cellStyle name="常规 13 6 4 4 2 2" xfId="32412"/>
    <cellStyle name="常规 13 6 4 4 2 2 2" xfId="32413"/>
    <cellStyle name="常规 13 6 4 4 2 2 3" xfId="32414"/>
    <cellStyle name="常规 13 6 4 4 2 3" xfId="32416"/>
    <cellStyle name="常规 13 6 4 4 2 4" xfId="32418"/>
    <cellStyle name="常规 13 6 4 4 3" xfId="32419"/>
    <cellStyle name="常规 13 6 4 4 4" xfId="32420"/>
    <cellStyle name="常规 13 6 4 4 4 2" xfId="32422"/>
    <cellStyle name="常规 13 6 4 4 5" xfId="32424"/>
    <cellStyle name="常规 13 6 4 5" xfId="23395"/>
    <cellStyle name="常规 13 6 4 5 2" xfId="32426"/>
    <cellStyle name="常规 13 6 4 5 2 2" xfId="32427"/>
    <cellStyle name="常规 13 6 4 5 2 2 2" xfId="32428"/>
    <cellStyle name="常规 13 6 4 5 2 2 3" xfId="32429"/>
    <cellStyle name="常规 13 6 4 5 2 3" xfId="3955"/>
    <cellStyle name="常规 13 6 4 5 2 4" xfId="3965"/>
    <cellStyle name="常规 13 6 4 5 3" xfId="32430"/>
    <cellStyle name="常规 13 6 4 5 4" xfId="32431"/>
    <cellStyle name="常规 13 6 4 5 4 2" xfId="32433"/>
    <cellStyle name="常规 13 6 4 5 5" xfId="32434"/>
    <cellStyle name="常规 13 6 4 6" xfId="23398"/>
    <cellStyle name="常规 13 6 4 6 2" xfId="29693"/>
    <cellStyle name="常规 13 6 4 6 2 2" xfId="32435"/>
    <cellStyle name="常规 13 6 4 6 2 3" xfId="4139"/>
    <cellStyle name="常规 13 6 4 6 3" xfId="13940"/>
    <cellStyle name="常规 13 6 4 6 4" xfId="13944"/>
    <cellStyle name="常规 13 6 4 7" xfId="32436"/>
    <cellStyle name="常规 13 6 4 8" xfId="32438"/>
    <cellStyle name="常规 13 6 4 8 2" xfId="32439"/>
    <cellStyle name="常规 13 6 4 9" xfId="32440"/>
    <cellStyle name="常规 13 6 5" xfId="31341"/>
    <cellStyle name="常规 13 6 5 2" xfId="32441"/>
    <cellStyle name="常规 13 6 5 2 2" xfId="32442"/>
    <cellStyle name="常规 13 6 5 2 3" xfId="32443"/>
    <cellStyle name="常规 13 6 5 3" xfId="32444"/>
    <cellStyle name="常规 13 6 5 4" xfId="32445"/>
    <cellStyle name="常规 13 6 6" xfId="24630"/>
    <cellStyle name="常规 13 6 7" xfId="32446"/>
    <cellStyle name="常规 13 6 7 2" xfId="32447"/>
    <cellStyle name="常规 13 6 8" xfId="32448"/>
    <cellStyle name="常规 13 6 9" xfId="32449"/>
    <cellStyle name="常规 13 60" xfId="32275"/>
    <cellStyle name="常规 13 60 2" xfId="32277"/>
    <cellStyle name="常规 13 61" xfId="32290"/>
    <cellStyle name="常规 13 62" xfId="27100"/>
    <cellStyle name="常规 13 7" xfId="28493"/>
    <cellStyle name="常规 13 7 2" xfId="32450"/>
    <cellStyle name="常规 13 7 2 10" xfId="32452"/>
    <cellStyle name="常规 13 7 2 2" xfId="12226"/>
    <cellStyle name="常规 13 7 2 2 2" xfId="1155"/>
    <cellStyle name="常规 13 7 2 2 2 2" xfId="6362"/>
    <cellStyle name="常规 13 7 2 2 2 2 2" xfId="12229"/>
    <cellStyle name="常规 13 7 2 2 2 2 3" xfId="12234"/>
    <cellStyle name="常规 13 7 2 2 2 3" xfId="12237"/>
    <cellStyle name="常规 13 7 2 2 2 4" xfId="12241"/>
    <cellStyle name="常规 13 7 2 2 3" xfId="6680"/>
    <cellStyle name="常规 13 7 2 2 4" xfId="12251"/>
    <cellStyle name="常规 13 7 2 2 4 2" xfId="12259"/>
    <cellStyle name="常规 13 7 2 2 5" xfId="12263"/>
    <cellStyle name="常规 13 7 2 3" xfId="12267"/>
    <cellStyle name="常规 13 7 2 3 2" xfId="6704"/>
    <cellStyle name="常规 13 7 2 3 2 2" xfId="1294"/>
    <cellStyle name="常规 13 7 2 3 2 2 2" xfId="12270"/>
    <cellStyle name="常规 13 7 2 3 2 2 3" xfId="12274"/>
    <cellStyle name="常规 13 7 2 3 2 3" xfId="12277"/>
    <cellStyle name="常规 13 7 2 3 2 4" xfId="12281"/>
    <cellStyle name="常规 13 7 2 3 3" xfId="6712"/>
    <cellStyle name="常规 13 7 2 3 4" xfId="12287"/>
    <cellStyle name="常规 13 7 2 3 4 2" xfId="12293"/>
    <cellStyle name="常规 13 7 2 3 5" xfId="12297"/>
    <cellStyle name="常规 13 7 2 4" xfId="12301"/>
    <cellStyle name="常规 13 7 2 4 2" xfId="6744"/>
    <cellStyle name="常规 13 7 2 4 2 2" xfId="6755"/>
    <cellStyle name="常规 13 7 2 4 2 2 2" xfId="12304"/>
    <cellStyle name="常规 13 7 2 4 2 2 3" xfId="12308"/>
    <cellStyle name="常规 13 7 2 4 2 3" xfId="12311"/>
    <cellStyle name="常规 13 7 2 4 2 4" xfId="12315"/>
    <cellStyle name="常规 13 7 2 4 3" xfId="6763"/>
    <cellStyle name="常规 13 7 2 4 4" xfId="12321"/>
    <cellStyle name="常规 13 7 2 4 4 2" xfId="12327"/>
    <cellStyle name="常规 13 7 2 4 5" xfId="12331"/>
    <cellStyle name="常规 13 7 2 5" xfId="12335"/>
    <cellStyle name="常规 13 7 2 5 2" xfId="6785"/>
    <cellStyle name="常规 13 7 2 5 2 2" xfId="6793"/>
    <cellStyle name="常规 13 7 2 5 2 2 2" xfId="32454"/>
    <cellStyle name="常规 13 7 2 5 2 2 3" xfId="32455"/>
    <cellStyle name="常规 13 7 2 5 2 3" xfId="12338"/>
    <cellStyle name="常规 13 7 2 5 2 4" xfId="15615"/>
    <cellStyle name="常规 13 7 2 5 3" xfId="6801"/>
    <cellStyle name="常规 13 7 2 5 4" xfId="12342"/>
    <cellStyle name="常规 13 7 2 5 4 2" xfId="32457"/>
    <cellStyle name="常规 13 7 2 5 5" xfId="32460"/>
    <cellStyle name="常规 13 7 2 6" xfId="12346"/>
    <cellStyle name="常规 13 7 2 6 2" xfId="32461"/>
    <cellStyle name="常规 13 7 2 6 2 2" xfId="32463"/>
    <cellStyle name="常规 13 7 2 6 2 3" xfId="32465"/>
    <cellStyle name="常规 13 7 2 6 3" xfId="32466"/>
    <cellStyle name="常规 13 7 2 6 4" xfId="32468"/>
    <cellStyle name="常规 13 7 2 7" xfId="12349"/>
    <cellStyle name="常规 13 7 2 8" xfId="3531"/>
    <cellStyle name="常规 13 7 2 8 2" xfId="32469"/>
    <cellStyle name="常规 13 7 2 9" xfId="32470"/>
    <cellStyle name="常规 13 7 3" xfId="32471"/>
    <cellStyle name="常规 13 7 3 10" xfId="32472"/>
    <cellStyle name="常规 13 7 3 2" xfId="9082"/>
    <cellStyle name="常规 13 7 3 2 2" xfId="1213"/>
    <cellStyle name="常规 13 7 3 2 2 2" xfId="12366"/>
    <cellStyle name="常规 13 7 3 2 2 2 2" xfId="12370"/>
    <cellStyle name="常规 13 7 3 2 2 2 3" xfId="12374"/>
    <cellStyle name="常规 13 7 3 2 2 3" xfId="12377"/>
    <cellStyle name="常规 13 7 3 2 2 4" xfId="12383"/>
    <cellStyle name="常规 13 7 3 2 3" xfId="1221"/>
    <cellStyle name="常规 13 7 3 2 4" xfId="7976"/>
    <cellStyle name="常规 13 7 3 2 4 2" xfId="7991"/>
    <cellStyle name="常规 13 7 3 2 5" xfId="8019"/>
    <cellStyle name="常规 13 7 3 3" xfId="12389"/>
    <cellStyle name="常规 13 7 3 3 2" xfId="1237"/>
    <cellStyle name="常规 13 7 3 3 2 2" xfId="12394"/>
    <cellStyle name="常规 13 7 3 3 2 2 2" xfId="12399"/>
    <cellStyle name="常规 13 7 3 3 2 2 3" xfId="12402"/>
    <cellStyle name="常规 13 7 3 3 2 3" xfId="12405"/>
    <cellStyle name="常规 13 7 3 3 2 4" xfId="12409"/>
    <cellStyle name="常规 13 7 3 3 3" xfId="8104"/>
    <cellStyle name="常规 13 7 3 3 4" xfId="8179"/>
    <cellStyle name="常规 13 7 3 3 4 2" xfId="488"/>
    <cellStyle name="常规 13 7 3 3 5" xfId="8217"/>
    <cellStyle name="常规 13 7 3 4" xfId="12415"/>
    <cellStyle name="常规 13 7 3 4 2" xfId="12418"/>
    <cellStyle name="常规 13 7 3 4 2 2" xfId="1725"/>
    <cellStyle name="常规 13 7 3 4 2 2 2" xfId="1014"/>
    <cellStyle name="常规 13 7 3 4 2 2 3" xfId="1028"/>
    <cellStyle name="常规 13 7 3 4 2 3" xfId="1735"/>
    <cellStyle name="常规 13 7 3 4 2 4" xfId="1743"/>
    <cellStyle name="常规 13 7 3 4 3" xfId="8314"/>
    <cellStyle name="常规 13 7 3 4 4" xfId="8325"/>
    <cellStyle name="常规 13 7 3 4 4 2" xfId="12422"/>
    <cellStyle name="常规 13 7 3 4 5" xfId="12426"/>
    <cellStyle name="常规 13 7 3 5" xfId="12430"/>
    <cellStyle name="常规 13 7 3 5 2" xfId="12433"/>
    <cellStyle name="常规 13 7 3 5 2 2" xfId="12436"/>
    <cellStyle name="常规 13 7 3 5 2 2 2" xfId="32473"/>
    <cellStyle name="常规 13 7 3 5 2 2 3" xfId="32474"/>
    <cellStyle name="常规 13 7 3 5 2 3" xfId="12439"/>
    <cellStyle name="常规 13 7 3 5 2 4" xfId="15789"/>
    <cellStyle name="常规 13 7 3 5 3" xfId="12443"/>
    <cellStyle name="常规 13 7 3 5 4" xfId="12446"/>
    <cellStyle name="常规 13 7 3 5 4 2" xfId="32476"/>
    <cellStyle name="常规 13 7 3 5 5" xfId="32478"/>
    <cellStyle name="常规 13 7 3 6" xfId="12450"/>
    <cellStyle name="常规 13 7 3 6 2" xfId="32479"/>
    <cellStyle name="常规 13 7 3 6 2 2" xfId="32480"/>
    <cellStyle name="常规 13 7 3 6 2 3" xfId="32482"/>
    <cellStyle name="常规 13 7 3 6 3" xfId="32483"/>
    <cellStyle name="常规 13 7 3 6 4" xfId="32485"/>
    <cellStyle name="常规 13 7 3 7" xfId="12453"/>
    <cellStyle name="常规 13 7 3 8" xfId="3559"/>
    <cellStyle name="常规 13 7 3 8 2" xfId="32486"/>
    <cellStyle name="常规 13 7 3 9" xfId="32488"/>
    <cellStyle name="常规 13 7 4" xfId="32489"/>
    <cellStyle name="常规 13 7 4 2" xfId="9105"/>
    <cellStyle name="常规 13 7 4 2 2" xfId="32491"/>
    <cellStyle name="常规 13 7 4 2 2 2" xfId="32493"/>
    <cellStyle name="常规 13 7 4 2 2 2 2" xfId="32494"/>
    <cellStyle name="常规 13 7 4 2 2 2 3" xfId="32495"/>
    <cellStyle name="常规 13 7 4 2 2 3" xfId="32497"/>
    <cellStyle name="常规 13 7 4 2 2 4" xfId="15818"/>
    <cellStyle name="常规 13 7 4 2 3" xfId="32498"/>
    <cellStyle name="常规 13 7 4 2 4" xfId="32500"/>
    <cellStyle name="常规 13 7 4 2 4 2" xfId="32503"/>
    <cellStyle name="常规 13 7 4 2 5" xfId="32505"/>
    <cellStyle name="常规 13 7 4 3" xfId="12462"/>
    <cellStyle name="常规 13 7 4 3 2" xfId="32506"/>
    <cellStyle name="常规 13 7 4 3 2 2" xfId="32507"/>
    <cellStyle name="常规 13 7 4 3 2 2 2" xfId="32508"/>
    <cellStyle name="常规 13 7 4 3 2 2 3" xfId="32509"/>
    <cellStyle name="常规 13 7 4 3 2 3" xfId="32511"/>
    <cellStyle name="常规 13 7 4 3 2 4" xfId="15853"/>
    <cellStyle name="常规 13 7 4 3 3" xfId="8959"/>
    <cellStyle name="常规 13 7 4 3 4" xfId="26302"/>
    <cellStyle name="常规 13 7 4 3 4 2" xfId="32513"/>
    <cellStyle name="常规 13 7 4 3 5" xfId="32515"/>
    <cellStyle name="常规 13 7 4 4" xfId="32516"/>
    <cellStyle name="常规 13 7 4 4 2" xfId="32517"/>
    <cellStyle name="常规 13 7 4 4 2 2" xfId="32518"/>
    <cellStyle name="常规 13 7 4 4 2 2 2" xfId="32519"/>
    <cellStyle name="常规 13 7 4 4 2 2 3" xfId="32520"/>
    <cellStyle name="常规 13 7 4 4 2 3" xfId="32522"/>
    <cellStyle name="常规 13 7 4 4 2 4" xfId="388"/>
    <cellStyle name="常规 13 7 4 4 3" xfId="32523"/>
    <cellStyle name="常规 13 7 4 4 4" xfId="32525"/>
    <cellStyle name="常规 13 7 4 4 4 2" xfId="32527"/>
    <cellStyle name="常规 13 7 4 4 5" xfId="32529"/>
    <cellStyle name="常规 13 7 4 5" xfId="32530"/>
    <cellStyle name="常规 13 7 4 5 2" xfId="32531"/>
    <cellStyle name="常规 13 7 4 5 2 2" xfId="32532"/>
    <cellStyle name="常规 13 7 4 5 2 2 2" xfId="32533"/>
    <cellStyle name="常规 13 7 4 5 2 2 3" xfId="32534"/>
    <cellStyle name="常规 13 7 4 5 2 3" xfId="2601"/>
    <cellStyle name="常规 13 7 4 5 2 4" xfId="2607"/>
    <cellStyle name="常规 13 7 4 5 3" xfId="32535"/>
    <cellStyle name="常规 13 7 4 5 4" xfId="32538"/>
    <cellStyle name="常规 13 7 4 5 4 2" xfId="32540"/>
    <cellStyle name="常规 13 7 4 5 5" xfId="32542"/>
    <cellStyle name="常规 13 7 4 6" xfId="32543"/>
    <cellStyle name="常规 13 7 4 6 2" xfId="32544"/>
    <cellStyle name="常规 13 7 4 6 2 2" xfId="32545"/>
    <cellStyle name="常规 13 7 4 6 2 3" xfId="2794"/>
    <cellStyle name="常规 13 7 4 6 3" xfId="6916"/>
    <cellStyle name="常规 13 7 4 6 4" xfId="13959"/>
    <cellStyle name="常规 13 7 4 7" xfId="24352"/>
    <cellStyle name="常规 13 7 4 8" xfId="24355"/>
    <cellStyle name="常规 13 7 4 8 2" xfId="32546"/>
    <cellStyle name="常规 13 7 4 9" xfId="32547"/>
    <cellStyle name="常规 13 7 5" xfId="32257"/>
    <cellStyle name="常规 13 7 5 2" xfId="32548"/>
    <cellStyle name="常规 13 7 5 2 2" xfId="32549"/>
    <cellStyle name="常规 13 7 5 2 3" xfId="32550"/>
    <cellStyle name="常规 13 7 5 3" xfId="32551"/>
    <cellStyle name="常规 13 7 5 4" xfId="32552"/>
    <cellStyle name="常规 13 7 6" xfId="32553"/>
    <cellStyle name="常规 13 7 7" xfId="32554"/>
    <cellStyle name="常规 13 7 7 2" xfId="32556"/>
    <cellStyle name="常规 13 7 8" xfId="32557"/>
    <cellStyle name="常规 13 7 9" xfId="32558"/>
    <cellStyle name="常规 13 8" xfId="32559"/>
    <cellStyle name="常规 13 8 2" xfId="32560"/>
    <cellStyle name="常规 13 8 2 10" xfId="32563"/>
    <cellStyle name="常规 13 8 2 2" xfId="12581"/>
    <cellStyle name="常规 13 8 2 2 2" xfId="12584"/>
    <cellStyle name="常规 13 8 2 2 2 2" xfId="12588"/>
    <cellStyle name="常规 13 8 2 2 2 2 2" xfId="12592"/>
    <cellStyle name="常规 13 8 2 2 2 2 3" xfId="12595"/>
    <cellStyle name="常规 13 8 2 2 2 3" xfId="12598"/>
    <cellStyle name="常规 13 8 2 2 2 4" xfId="12602"/>
    <cellStyle name="常规 13 8 2 2 3" xfId="12610"/>
    <cellStyle name="常规 13 8 2 2 4" xfId="12614"/>
    <cellStyle name="常规 13 8 2 2 4 2" xfId="12627"/>
    <cellStyle name="常规 13 8 2 2 5" xfId="12630"/>
    <cellStyle name="常规 13 8 2 3" xfId="12633"/>
    <cellStyle name="常规 13 8 2 3 2" xfId="8654"/>
    <cellStyle name="常规 13 8 2 3 2 2" xfId="2996"/>
    <cellStyle name="常规 13 8 2 3 2 2 2" xfId="12637"/>
    <cellStyle name="常规 13 8 2 3 2 2 3" xfId="12641"/>
    <cellStyle name="常规 13 8 2 3 2 3" xfId="785"/>
    <cellStyle name="常规 13 8 2 3 2 4" xfId="804"/>
    <cellStyle name="常规 13 8 2 3 3" xfId="8661"/>
    <cellStyle name="常规 13 8 2 3 4" xfId="8689"/>
    <cellStyle name="常规 13 8 2 3 4 2" xfId="8706"/>
    <cellStyle name="常规 13 8 2 3 5" xfId="12644"/>
    <cellStyle name="常规 13 8 2 4" xfId="12647"/>
    <cellStyle name="常规 13 8 2 4 2" xfId="9108"/>
    <cellStyle name="常规 13 8 2 4 2 2" xfId="9117"/>
    <cellStyle name="常规 13 8 2 4 2 2 2" xfId="12655"/>
    <cellStyle name="常规 13 8 2 4 2 2 3" xfId="12663"/>
    <cellStyle name="常规 13 8 2 4 2 3" xfId="9133"/>
    <cellStyle name="常规 13 8 2 4 2 4" xfId="578"/>
    <cellStyle name="常规 13 8 2 4 3" xfId="9146"/>
    <cellStyle name="常规 13 8 2 4 4" xfId="9166"/>
    <cellStyle name="常规 13 8 2 4 4 2" xfId="9180"/>
    <cellStyle name="常规 13 8 2 4 5" xfId="12666"/>
    <cellStyle name="常规 13 8 2 5" xfId="12669"/>
    <cellStyle name="常规 13 8 2 5 2" xfId="9452"/>
    <cellStyle name="常规 13 8 2 5 2 2" xfId="9463"/>
    <cellStyle name="常规 13 8 2 5 2 2 2" xfId="32564"/>
    <cellStyle name="常规 13 8 2 5 2 2 3" xfId="32565"/>
    <cellStyle name="常规 13 8 2 5 2 3" xfId="9468"/>
    <cellStyle name="常规 13 8 2 5 2 4" xfId="32567"/>
    <cellStyle name="常规 13 8 2 5 3" xfId="9251"/>
    <cellStyle name="常规 13 8 2 5 4" xfId="9262"/>
    <cellStyle name="常规 13 8 2 5 4 2" xfId="32568"/>
    <cellStyle name="常规 13 8 2 5 5" xfId="32569"/>
    <cellStyle name="常规 13 8 2 6" xfId="12672"/>
    <cellStyle name="常规 13 8 2 6 2" xfId="16069"/>
    <cellStyle name="常规 13 8 2 6 2 2" xfId="32571"/>
    <cellStyle name="常规 13 8 2 6 2 3" xfId="32573"/>
    <cellStyle name="常规 13 8 2 6 3" xfId="32574"/>
    <cellStyle name="常规 13 8 2 6 4" xfId="32575"/>
    <cellStyle name="常规 13 8 2 7" xfId="12675"/>
    <cellStyle name="常规 13 8 2 8" xfId="3618"/>
    <cellStyle name="常规 13 8 2 8 2" xfId="32576"/>
    <cellStyle name="常规 13 8 2 9" xfId="32577"/>
    <cellStyle name="常规 13 8 3" xfId="32578"/>
    <cellStyle name="常规 13 8 3 10" xfId="31659"/>
    <cellStyle name="常规 13 8 3 2" xfId="12658"/>
    <cellStyle name="常规 13 8 3 2 2" xfId="12705"/>
    <cellStyle name="常规 13 8 3 2 2 2" xfId="12709"/>
    <cellStyle name="常规 13 8 3 2 2 2 2" xfId="12713"/>
    <cellStyle name="常规 13 8 3 2 2 2 3" xfId="12717"/>
    <cellStyle name="常规 13 8 3 2 2 3" xfId="12721"/>
    <cellStyle name="常规 13 8 3 2 2 4" xfId="12728"/>
    <cellStyle name="常规 13 8 3 2 3" xfId="12732"/>
    <cellStyle name="常规 13 8 3 2 4" xfId="12735"/>
    <cellStyle name="常规 13 8 3 2 4 2" xfId="12747"/>
    <cellStyle name="常规 13 8 3 2 5" xfId="12750"/>
    <cellStyle name="常规 13 8 3 3" xfId="12753"/>
    <cellStyle name="常规 13 8 3 3 2" xfId="12762"/>
    <cellStyle name="常规 13 8 3 3 2 2" xfId="12771"/>
    <cellStyle name="常规 13 8 3 3 2 2 2" xfId="12774"/>
    <cellStyle name="常规 13 8 3 3 2 2 3" xfId="12777"/>
    <cellStyle name="常规 13 8 3 3 2 3" xfId="12782"/>
    <cellStyle name="常规 13 8 3 3 2 4" xfId="12787"/>
    <cellStyle name="常规 13 8 3 3 3" xfId="11680"/>
    <cellStyle name="常规 13 8 3 3 4" xfId="12795"/>
    <cellStyle name="常规 13 8 3 3 4 2" xfId="12800"/>
    <cellStyle name="常规 13 8 3 3 5" xfId="12803"/>
    <cellStyle name="常规 13 8 3 4" xfId="12806"/>
    <cellStyle name="常规 13 8 3 4 2" xfId="12815"/>
    <cellStyle name="常规 13 8 3 4 2 2" xfId="12826"/>
    <cellStyle name="常规 13 8 3 4 2 2 2" xfId="12829"/>
    <cellStyle name="常规 13 8 3 4 2 2 3" xfId="12834"/>
    <cellStyle name="常规 13 8 3 4 2 3" xfId="12840"/>
    <cellStyle name="常规 13 8 3 4 2 4" xfId="12844"/>
    <cellStyle name="常规 13 8 3 4 3" xfId="12855"/>
    <cellStyle name="常规 13 8 3 4 4" xfId="12864"/>
    <cellStyle name="常规 13 8 3 4 4 2" xfId="12867"/>
    <cellStyle name="常规 13 8 3 4 5" xfId="12870"/>
    <cellStyle name="常规 13 8 3 5" xfId="12873"/>
    <cellStyle name="常规 13 8 3 5 2" xfId="12876"/>
    <cellStyle name="常规 13 8 3 5 2 2" xfId="12882"/>
    <cellStyle name="常规 13 8 3 5 2 2 2" xfId="32581"/>
    <cellStyle name="常规 13 8 3 5 2 2 3" xfId="32584"/>
    <cellStyle name="常规 13 8 3 5 2 3" xfId="889"/>
    <cellStyle name="常规 13 8 3 5 2 4" xfId="8374"/>
    <cellStyle name="常规 13 8 3 5 3" xfId="12885"/>
    <cellStyle name="常规 13 8 3 5 4" xfId="12888"/>
    <cellStyle name="常规 13 8 3 5 4 2" xfId="32585"/>
    <cellStyle name="常规 13 8 3 5 5" xfId="32586"/>
    <cellStyle name="常规 13 8 3 6" xfId="12891"/>
    <cellStyle name="常规 13 8 3 6 2" xfId="16563"/>
    <cellStyle name="常规 13 8 3 6 2 2" xfId="32587"/>
    <cellStyle name="常规 13 8 3 6 2 3" xfId="32589"/>
    <cellStyle name="常规 13 8 3 6 3" xfId="32590"/>
    <cellStyle name="常规 13 8 3 6 4" xfId="32591"/>
    <cellStyle name="常规 13 8 3 7" xfId="12894"/>
    <cellStyle name="常规 13 8 3 8" xfId="12899"/>
    <cellStyle name="常规 13 8 3 8 2" xfId="32592"/>
    <cellStyle name="常规 13 8 3 9" xfId="32593"/>
    <cellStyle name="常规 13 8 4" xfId="32594"/>
    <cellStyle name="常规 13 8 4 2" xfId="12905"/>
    <cellStyle name="常规 13 8 4 2 2" xfId="32595"/>
    <cellStyle name="常规 13 8 4 2 2 2" xfId="32596"/>
    <cellStyle name="常规 13 8 4 2 2 2 2" xfId="32598"/>
    <cellStyle name="常规 13 8 4 2 2 2 3" xfId="32599"/>
    <cellStyle name="常规 13 8 4 2 2 3" xfId="32601"/>
    <cellStyle name="常规 13 8 4 2 2 4" xfId="32604"/>
    <cellStyle name="常规 13 8 4 2 3" xfId="32605"/>
    <cellStyle name="常规 13 8 4 2 4" xfId="32607"/>
    <cellStyle name="常规 13 8 4 2 4 2" xfId="32608"/>
    <cellStyle name="常规 13 8 4 2 5" xfId="32609"/>
    <cellStyle name="常规 13 8 4 3" xfId="12908"/>
    <cellStyle name="常规 13 8 4 3 2" xfId="32610"/>
    <cellStyle name="常规 13 8 4 3 2 2" xfId="32611"/>
    <cellStyle name="常规 13 8 4 3 2 2 2" xfId="32612"/>
    <cellStyle name="常规 13 8 4 3 2 2 3" xfId="32613"/>
    <cellStyle name="常规 13 8 4 3 2 3" xfId="32616"/>
    <cellStyle name="常规 13 8 4 3 2 4" xfId="32619"/>
    <cellStyle name="常规 13 8 4 3 3" xfId="11723"/>
    <cellStyle name="常规 13 8 4 3 4" xfId="26644"/>
    <cellStyle name="常规 13 8 4 3 4 2" xfId="32620"/>
    <cellStyle name="常规 13 8 4 3 5" xfId="32621"/>
    <cellStyle name="常规 13 8 4 4" xfId="32622"/>
    <cellStyle name="常规 13 8 4 4 2" xfId="16881"/>
    <cellStyle name="常规 13 8 4 4 2 2" xfId="32624"/>
    <cellStyle name="常规 13 8 4 4 2 2 2" xfId="20468"/>
    <cellStyle name="常规 13 8 4 4 2 2 3" xfId="20486"/>
    <cellStyle name="常规 13 8 4 4 2 3" xfId="26758"/>
    <cellStyle name="常规 13 8 4 4 2 4" xfId="32628"/>
    <cellStyle name="常规 13 8 4 4 3" xfId="32629"/>
    <cellStyle name="常规 13 8 4 4 4" xfId="32630"/>
    <cellStyle name="常规 13 8 4 4 4 2" xfId="32631"/>
    <cellStyle name="常规 13 8 4 4 5" xfId="32632"/>
    <cellStyle name="常规 13 8 4 5" xfId="32633"/>
    <cellStyle name="常规 13 8 4 5 2" xfId="16929"/>
    <cellStyle name="常规 13 8 4 5 2 2" xfId="32634"/>
    <cellStyle name="常规 13 8 4 5 2 2 2" xfId="32635"/>
    <cellStyle name="常规 13 8 4 5 2 2 3" xfId="32636"/>
    <cellStyle name="常规 13 8 4 5 2 3" xfId="4861"/>
    <cellStyle name="常规 13 8 4 5 2 4" xfId="26770"/>
    <cellStyle name="常规 13 8 4 5 3" xfId="32637"/>
    <cellStyle name="常规 13 8 4 5 4" xfId="32638"/>
    <cellStyle name="常规 13 8 4 5 4 2" xfId="32639"/>
    <cellStyle name="常规 13 8 4 5 5" xfId="32640"/>
    <cellStyle name="常规 13 8 4 6" xfId="32641"/>
    <cellStyle name="常规 13 8 4 6 2" xfId="13480"/>
    <cellStyle name="常规 13 8 4 6 2 2" xfId="32642"/>
    <cellStyle name="常规 13 8 4 6 2 3" xfId="32645"/>
    <cellStyle name="常规 13 8 4 6 3" xfId="13975"/>
    <cellStyle name="常规 13 8 4 6 4" xfId="13978"/>
    <cellStyle name="常规 13 8 4 7" xfId="32646"/>
    <cellStyle name="常规 13 8 4 8" xfId="32647"/>
    <cellStyle name="常规 13 8 4 8 2" xfId="32648"/>
    <cellStyle name="常规 13 8 4 9" xfId="32649"/>
    <cellStyle name="常规 13 8 5" xfId="32650"/>
    <cellStyle name="常规 13 8 5 2" xfId="32651"/>
    <cellStyle name="常规 13 8 5 2 2" xfId="32652"/>
    <cellStyle name="常规 13 8 5 2 3" xfId="32653"/>
    <cellStyle name="常规 13 8 5 3" xfId="32654"/>
    <cellStyle name="常规 13 8 5 4" xfId="32655"/>
    <cellStyle name="常规 13 8 6" xfId="32656"/>
    <cellStyle name="常规 13 8 7" xfId="32657"/>
    <cellStyle name="常规 13 8 7 2" xfId="32658"/>
    <cellStyle name="常规 13 8 8" xfId="32659"/>
    <cellStyle name="常规 13 8 9" xfId="32660"/>
    <cellStyle name="常规 13 9" xfId="32662"/>
    <cellStyle name="常规 13 9 2" xfId="5375"/>
    <cellStyle name="常规 13 9 2 10" xfId="32664"/>
    <cellStyle name="常规 13 9 2 2" xfId="13072"/>
    <cellStyle name="常规 13 9 2 2 2" xfId="7168"/>
    <cellStyle name="常规 13 9 2 2 2 2" xfId="6697"/>
    <cellStyle name="常规 13 9 2 2 2 2 2" xfId="5692"/>
    <cellStyle name="常规 13 9 2 2 2 2 3" xfId="5719"/>
    <cellStyle name="常规 13 9 2 2 2 3" xfId="13075"/>
    <cellStyle name="常规 13 9 2 2 2 4" xfId="13079"/>
    <cellStyle name="常规 13 9 2 2 3" xfId="7172"/>
    <cellStyle name="常规 13 9 2 2 4" xfId="13088"/>
    <cellStyle name="常规 13 9 2 2 4 2" xfId="13092"/>
    <cellStyle name="常规 13 9 2 2 5" xfId="13096"/>
    <cellStyle name="常规 13 9 2 3" xfId="13099"/>
    <cellStyle name="常规 13 9 2 3 2" xfId="7211"/>
    <cellStyle name="常规 13 9 2 3 2 2" xfId="7216"/>
    <cellStyle name="常规 13 9 2 3 2 2 2" xfId="13103"/>
    <cellStyle name="常规 13 9 2 3 2 2 3" xfId="13110"/>
    <cellStyle name="常规 13 9 2 3 2 3" xfId="13114"/>
    <cellStyle name="常规 13 9 2 3 2 4" xfId="13118"/>
    <cellStyle name="常规 13 9 2 3 3" xfId="7220"/>
    <cellStyle name="常规 13 9 2 3 4" xfId="13123"/>
    <cellStyle name="常规 13 9 2 3 4 2" xfId="13127"/>
    <cellStyle name="常规 13 9 2 3 5" xfId="13130"/>
    <cellStyle name="常规 13 9 2 4" xfId="13133"/>
    <cellStyle name="常规 13 9 2 4 2" xfId="7237"/>
    <cellStyle name="常规 13 9 2 4 2 2" xfId="7243"/>
    <cellStyle name="常规 13 9 2 4 2 2 2" xfId="13137"/>
    <cellStyle name="常规 13 9 2 4 2 2 3" xfId="13142"/>
    <cellStyle name="常规 13 9 2 4 2 3" xfId="13146"/>
    <cellStyle name="常规 13 9 2 4 2 4" xfId="13150"/>
    <cellStyle name="常规 13 9 2 4 3" xfId="7247"/>
    <cellStyle name="常规 13 9 2 4 4" xfId="13154"/>
    <cellStyle name="常规 13 9 2 4 4 2" xfId="13157"/>
    <cellStyle name="常规 13 9 2 4 5" xfId="13160"/>
    <cellStyle name="常规 13 9 2 5" xfId="13163"/>
    <cellStyle name="常规 13 9 2 5 2" xfId="7268"/>
    <cellStyle name="常规 13 9 2 5 2 2" xfId="7279"/>
    <cellStyle name="常规 13 9 2 5 2 2 2" xfId="12756"/>
    <cellStyle name="常规 13 9 2 5 2 2 3" xfId="12809"/>
    <cellStyle name="常规 13 9 2 5 2 3" xfId="13166"/>
    <cellStyle name="常规 13 9 2 5 2 4" xfId="32666"/>
    <cellStyle name="常规 13 9 2 5 3" xfId="7283"/>
    <cellStyle name="常规 13 9 2 5 4" xfId="13170"/>
    <cellStyle name="常规 13 9 2 5 4 2" xfId="32667"/>
    <cellStyle name="常规 13 9 2 5 5" xfId="32668"/>
    <cellStyle name="常规 13 9 2 6" xfId="13173"/>
    <cellStyle name="常规 13 9 2 6 2" xfId="32669"/>
    <cellStyle name="常规 13 9 2 6 2 2" xfId="32670"/>
    <cellStyle name="常规 13 9 2 6 2 3" xfId="32672"/>
    <cellStyle name="常规 13 9 2 6 3" xfId="32673"/>
    <cellStyle name="常规 13 9 2 6 4" xfId="32674"/>
    <cellStyle name="常规 13 9 2 7" xfId="13176"/>
    <cellStyle name="常规 13 9 2 8" xfId="3660"/>
    <cellStyle name="常规 13 9 2 8 2" xfId="32675"/>
    <cellStyle name="常规 13 9 2 9" xfId="32676"/>
    <cellStyle name="常规 13 9 3" xfId="32677"/>
    <cellStyle name="常规 13 9 3 10" xfId="19436"/>
    <cellStyle name="常规 13 9 3 2" xfId="13223"/>
    <cellStyle name="常规 13 9 3 2 2" xfId="691"/>
    <cellStyle name="常规 13 9 3 2 2 2" xfId="699"/>
    <cellStyle name="常规 13 9 3 2 2 2 2" xfId="13228"/>
    <cellStyle name="常规 13 9 3 2 2 2 3" xfId="5210"/>
    <cellStyle name="常规 13 9 3 2 2 3" xfId="13231"/>
    <cellStyle name="常规 13 9 3 2 2 4" xfId="13238"/>
    <cellStyle name="常规 13 9 3 2 3" xfId="717"/>
    <cellStyle name="常规 13 9 3 2 4" xfId="13243"/>
    <cellStyle name="常规 13 9 3 2 4 2" xfId="13248"/>
    <cellStyle name="常规 13 9 3 2 5" xfId="13252"/>
    <cellStyle name="常规 13 9 3 3" xfId="13255"/>
    <cellStyle name="常规 13 9 3 3 2" xfId="13260"/>
    <cellStyle name="常规 13 9 3 3 2 2" xfId="13265"/>
    <cellStyle name="常规 13 9 3 3 2 2 2" xfId="13268"/>
    <cellStyle name="常规 13 9 3 3 2 2 3" xfId="5511"/>
    <cellStyle name="常规 13 9 3 3 2 3" xfId="13272"/>
    <cellStyle name="常规 13 9 3 3 2 4" xfId="13276"/>
    <cellStyle name="常规 13 9 3 3 3" xfId="13280"/>
    <cellStyle name="常规 13 9 3 3 4" xfId="13285"/>
    <cellStyle name="常规 13 9 3 3 4 2" xfId="13291"/>
    <cellStyle name="常规 13 9 3 3 5" xfId="13295"/>
    <cellStyle name="常规 13 9 3 4" xfId="13298"/>
    <cellStyle name="常规 13 9 3 4 2" xfId="13304"/>
    <cellStyle name="常规 13 9 3 4 2 2" xfId="13309"/>
    <cellStyle name="常规 13 9 3 4 2 2 2" xfId="13314"/>
    <cellStyle name="常规 13 9 3 4 2 2 3" xfId="13318"/>
    <cellStyle name="常规 13 9 3 4 2 3" xfId="13322"/>
    <cellStyle name="常规 13 9 3 4 2 4" xfId="13326"/>
    <cellStyle name="常规 13 9 3 4 3" xfId="13330"/>
    <cellStyle name="常规 13 9 3 4 4" xfId="13334"/>
    <cellStyle name="常规 13 9 3 4 4 2" xfId="13338"/>
    <cellStyle name="常规 13 9 3 4 5" xfId="13343"/>
    <cellStyle name="常规 13 9 3 5" xfId="13346"/>
    <cellStyle name="常规 13 9 3 5 2" xfId="13352"/>
    <cellStyle name="常规 13 9 3 5 2 2" xfId="13357"/>
    <cellStyle name="常规 13 9 3 5 2 2 2" xfId="31056"/>
    <cellStyle name="常规 13 9 3 5 2 2 3" xfId="32678"/>
    <cellStyle name="常规 13 9 3 5 2 3" xfId="13361"/>
    <cellStyle name="常规 13 9 3 5 2 4" xfId="32680"/>
    <cellStyle name="常规 13 9 3 5 3" xfId="13365"/>
    <cellStyle name="常规 13 9 3 5 4" xfId="13368"/>
    <cellStyle name="常规 13 9 3 5 4 2" xfId="32682"/>
    <cellStyle name="常规 13 9 3 5 5" xfId="32683"/>
    <cellStyle name="常规 13 9 3 6" xfId="13371"/>
    <cellStyle name="常规 13 9 3 6 2" xfId="32684"/>
    <cellStyle name="常规 13 9 3 6 2 2" xfId="32685"/>
    <cellStyle name="常规 13 9 3 6 2 3" xfId="32687"/>
    <cellStyle name="常规 13 9 3 6 3" xfId="32688"/>
    <cellStyle name="常规 13 9 3 6 4" xfId="32689"/>
    <cellStyle name="常规 13 9 3 7" xfId="13374"/>
    <cellStyle name="常规 13 9 3 8" xfId="13380"/>
    <cellStyle name="常规 13 9 3 8 2" xfId="32690"/>
    <cellStyle name="常规 13 9 3 9" xfId="32691"/>
    <cellStyle name="常规 13 9 4" xfId="32693"/>
    <cellStyle name="常规 13 9 4 2" xfId="13396"/>
    <cellStyle name="常规 13 9 4 2 2" xfId="32694"/>
    <cellStyle name="常规 13 9 4 2 2 2" xfId="23064"/>
    <cellStyle name="常规 13 9 4 2 2 2 2" xfId="23066"/>
    <cellStyle name="常规 13 9 4 2 2 2 3" xfId="32695"/>
    <cellStyle name="常规 13 9 4 2 2 3" xfId="23069"/>
    <cellStyle name="常规 13 9 4 2 2 4" xfId="32697"/>
    <cellStyle name="常规 13 9 4 2 3" xfId="32698"/>
    <cellStyle name="常规 13 9 4 2 4" xfId="32700"/>
    <cellStyle name="常规 13 9 4 2 4 2" xfId="23092"/>
    <cellStyle name="常规 13 9 4 2 5" xfId="32703"/>
    <cellStyle name="常规 13 9 4 3" xfId="13399"/>
    <cellStyle name="常规 13 9 4 3 2" xfId="32705"/>
    <cellStyle name="常规 13 9 4 3 2 2" xfId="32707"/>
    <cellStyle name="常规 13 9 4 3 2 2 2" xfId="31157"/>
    <cellStyle name="常规 13 9 4 3 2 2 3" xfId="32708"/>
    <cellStyle name="常规 13 9 4 3 2 3" xfId="32711"/>
    <cellStyle name="常规 13 9 4 3 2 4" xfId="32714"/>
    <cellStyle name="常规 13 9 4 3 3" xfId="32222"/>
    <cellStyle name="常规 13 9 4 3 4" xfId="27213"/>
    <cellStyle name="常规 13 9 4 3 4 2" xfId="735"/>
    <cellStyle name="常规 13 9 4 3 5" xfId="32715"/>
    <cellStyle name="常规 13 9 4 4" xfId="32720"/>
    <cellStyle name="常规 13 9 4 4 2" xfId="32721"/>
    <cellStyle name="常规 13 9 4 4 2 2" xfId="32722"/>
    <cellStyle name="常规 13 9 4 4 2 2 2" xfId="31241"/>
    <cellStyle name="常规 13 9 4 4 2 2 3" xfId="25102"/>
    <cellStyle name="常规 13 9 4 4 2 3" xfId="26818"/>
    <cellStyle name="常规 13 9 4 4 2 4" xfId="26821"/>
    <cellStyle name="常规 13 9 4 4 3" xfId="32723"/>
    <cellStyle name="常规 13 9 4 4 4" xfId="32724"/>
    <cellStyle name="常规 13 9 4 4 4 2" xfId="32726"/>
    <cellStyle name="常规 13 9 4 4 5" xfId="32727"/>
    <cellStyle name="常规 13 9 4 5" xfId="32729"/>
    <cellStyle name="常规 13 9 4 5 2" xfId="32730"/>
    <cellStyle name="常规 13 9 4 5 2 2" xfId="32731"/>
    <cellStyle name="常规 13 9 4 5 2 2 2" xfId="31310"/>
    <cellStyle name="常规 13 9 4 5 2 2 3" xfId="32732"/>
    <cellStyle name="常规 13 9 4 5 2 3" xfId="32735"/>
    <cellStyle name="常规 13 9 4 5 2 4" xfId="32737"/>
    <cellStyle name="常规 13 9 4 5 3" xfId="32738"/>
    <cellStyle name="常规 13 9 4 5 4" xfId="32739"/>
    <cellStyle name="常规 13 9 4 5 4 2" xfId="32741"/>
    <cellStyle name="常规 13 9 4 5 5" xfId="32742"/>
    <cellStyle name="常规 13 9 4 6" xfId="32744"/>
    <cellStyle name="常规 13 9 4 6 2" xfId="32745"/>
    <cellStyle name="常规 13 9 4 6 2 2" xfId="32747"/>
    <cellStyle name="常规 13 9 4 6 2 3" xfId="32751"/>
    <cellStyle name="常规 13 9 4 6 3" xfId="13996"/>
    <cellStyle name="常规 13 9 4 6 4" xfId="14000"/>
    <cellStyle name="常规 13 9 4 7" xfId="32752"/>
    <cellStyle name="常规 13 9 4 8" xfId="32753"/>
    <cellStyle name="常规 13 9 4 8 2" xfId="32755"/>
    <cellStyle name="常规 13 9 4 9" xfId="32756"/>
    <cellStyle name="常规 13 9 5" xfId="32757"/>
    <cellStyle name="常规 13 9 5 2" xfId="32758"/>
    <cellStyle name="常规 13 9 5 2 2" xfId="32759"/>
    <cellStyle name="常规 13 9 5 2 3" xfId="32760"/>
    <cellStyle name="常规 13 9 5 3" xfId="32761"/>
    <cellStyle name="常规 13 9 5 4" xfId="32762"/>
    <cellStyle name="常规 13 9 6" xfId="32763"/>
    <cellStyle name="常规 13 9 7" xfId="32764"/>
    <cellStyle name="常规 13 9 7 2" xfId="32765"/>
    <cellStyle name="常规 13 9 8" xfId="32766"/>
    <cellStyle name="常规 13 9 9" xfId="32767"/>
    <cellStyle name="常规 130" xfId="4038"/>
    <cellStyle name="常规 131" xfId="23098"/>
    <cellStyle name="常规 131 2" xfId="23102"/>
    <cellStyle name="常规 131 2 2" xfId="7768"/>
    <cellStyle name="常规 131 2 2 2" xfId="23104"/>
    <cellStyle name="常规 131 2 2 2 2" xfId="6856"/>
    <cellStyle name="常规 131 2 2 2 2 2" xfId="23106"/>
    <cellStyle name="常规 131 2 2 2 2 3" xfId="23108"/>
    <cellStyle name="常规 131 2 2 2 3" xfId="6872"/>
    <cellStyle name="常规 131 2 2 3" xfId="23110"/>
    <cellStyle name="常规 131 2 2 4" xfId="23112"/>
    <cellStyle name="常规 131 2 2 4 2" xfId="1514"/>
    <cellStyle name="常规 131 2 2 5" xfId="23114"/>
    <cellStyle name="常规 131 2 3" xfId="23116"/>
    <cellStyle name="常规 131 2 3 2" xfId="23118"/>
    <cellStyle name="常规 131 2 3 2 2" xfId="6907"/>
    <cellStyle name="常规 131 2 3 2 2 2" xfId="11762"/>
    <cellStyle name="常规 131 2 3 2 2 3" xfId="23120"/>
    <cellStyle name="常规 131 2 3 2 3" xfId="6930"/>
    <cellStyle name="常规 131 2 3 3" xfId="2825"/>
    <cellStyle name="常规 131 2 3 4" xfId="10438"/>
    <cellStyle name="常规 131 2 3 4 2" xfId="7189"/>
    <cellStyle name="常规 131 2 3 5" xfId="7105"/>
    <cellStyle name="常规 131 2 4" xfId="23122"/>
    <cellStyle name="常规 131 2 4 2" xfId="23124"/>
    <cellStyle name="常规 131 2 4 2 2" xfId="7371"/>
    <cellStyle name="常规 131 2 4 2 2 2" xfId="9404"/>
    <cellStyle name="常规 131 2 4 2 2 3" xfId="23126"/>
    <cellStyle name="常规 131 2 4 2 3" xfId="7376"/>
    <cellStyle name="常规 131 2 4 3" xfId="23128"/>
    <cellStyle name="常规 131 2 4 4" xfId="23132"/>
    <cellStyle name="常规 131 2 4 4 2" xfId="9446"/>
    <cellStyle name="常规 131 2 4 5" xfId="23134"/>
    <cellStyle name="常规 131 2 5" xfId="23139"/>
    <cellStyle name="常规 131 2 5 2" xfId="23142"/>
    <cellStyle name="常规 131 2 5 2 2" xfId="23144"/>
    <cellStyle name="常规 131 2 5 2 2 2" xfId="5796"/>
    <cellStyle name="常规 131 2 5 2 2 3" xfId="23146"/>
    <cellStyle name="常规 131 2 5 2 3" xfId="23148"/>
    <cellStyle name="常规 131 2 5 3" xfId="23150"/>
    <cellStyle name="常规 131 2 5 4" xfId="10451"/>
    <cellStyle name="常规 131 2 5 4 2" xfId="23155"/>
    <cellStyle name="常规 131 2 5 5" xfId="23160"/>
    <cellStyle name="常规 131 2 6" xfId="23162"/>
    <cellStyle name="常规 131 2 6 2" xfId="23164"/>
    <cellStyle name="常规 131 2 6 2 2" xfId="23166"/>
    <cellStyle name="常规 131 2 6 2 3" xfId="23168"/>
    <cellStyle name="常规 131 2 6 3" xfId="23170"/>
    <cellStyle name="常规 131 2 7" xfId="23172"/>
    <cellStyle name="常规 131 2 8" xfId="23174"/>
    <cellStyle name="常规 131 2 8 2" xfId="23176"/>
    <cellStyle name="常规 131 2 9" xfId="23178"/>
    <cellStyle name="常规 131 3" xfId="23180"/>
    <cellStyle name="常规 131 3 2" xfId="11134"/>
    <cellStyle name="常规 131 3 2 2" xfId="23182"/>
    <cellStyle name="常规 131 3 2 2 2" xfId="14634"/>
    <cellStyle name="常规 131 3 2 2 2 2" xfId="14639"/>
    <cellStyle name="常规 131 3 2 2 2 3" xfId="14652"/>
    <cellStyle name="常规 131 3 2 2 3" xfId="14659"/>
    <cellStyle name="常规 131 3 2 3" xfId="23186"/>
    <cellStyle name="常规 131 3 2 4" xfId="23190"/>
    <cellStyle name="常规 131 3 2 4 2" xfId="23194"/>
    <cellStyle name="常规 131 3 2 5" xfId="23197"/>
    <cellStyle name="常规 131 3 3" xfId="16145"/>
    <cellStyle name="常规 131 3 3 2" xfId="16150"/>
    <cellStyle name="常规 131 3 3 2 2" xfId="7544"/>
    <cellStyle name="常规 131 3 3 2 2 2" xfId="16776"/>
    <cellStyle name="常规 131 3 3 2 2 3" xfId="16792"/>
    <cellStyle name="常规 131 3 3 2 3" xfId="16799"/>
    <cellStyle name="常规 131 3 3 3" xfId="16155"/>
    <cellStyle name="常规 131 3 3 4" xfId="10468"/>
    <cellStyle name="常规 131 3 3 4 2" xfId="10475"/>
    <cellStyle name="常规 131 3 3 5" xfId="10490"/>
    <cellStyle name="常规 131 3 4" xfId="16160"/>
    <cellStyle name="常规 131 3 4 2" xfId="23201"/>
    <cellStyle name="常规 131 3 4 2 2" xfId="7563"/>
    <cellStyle name="常规 131 3 4 2 2 2" xfId="19131"/>
    <cellStyle name="常规 131 3 4 2 2 3" xfId="19146"/>
    <cellStyle name="常规 131 3 4 2 3" xfId="19152"/>
    <cellStyle name="常规 131 3 4 3" xfId="23203"/>
    <cellStyle name="常规 131 3 4 4" xfId="23209"/>
    <cellStyle name="常规 131 3 4 4 2" xfId="23214"/>
    <cellStyle name="常规 131 3 4 5" xfId="23220"/>
    <cellStyle name="常规 131 3 5" xfId="16167"/>
    <cellStyle name="常规 131 3 5 2" xfId="23222"/>
    <cellStyle name="常规 131 3 5 2 2" xfId="20955"/>
    <cellStyle name="常规 131 3 5 2 2 2" xfId="20958"/>
    <cellStyle name="常规 131 3 5 2 2 3" xfId="20967"/>
    <cellStyle name="常规 131 3 5 2 3" xfId="20973"/>
    <cellStyle name="常规 131 3 5 3" xfId="23225"/>
    <cellStyle name="常规 131 3 5 4" xfId="10527"/>
    <cellStyle name="常规 131 3 5 4 2" xfId="23230"/>
    <cellStyle name="常规 131 3 5 5" xfId="23236"/>
    <cellStyle name="常规 131 3 6" xfId="3232"/>
    <cellStyle name="常规 131 3 6 2" xfId="23238"/>
    <cellStyle name="常规 131 3 6 2 2" xfId="21345"/>
    <cellStyle name="常规 131 3 6 2 3" xfId="21366"/>
    <cellStyle name="常规 131 3 6 3" xfId="23240"/>
    <cellStyle name="常规 131 3 7" xfId="3267"/>
    <cellStyle name="常规 131 3 8" xfId="23242"/>
    <cellStyle name="常规 131 3 8 2" xfId="23245"/>
    <cellStyle name="常规 131 3 9" xfId="23247"/>
    <cellStyle name="常规 131 4" xfId="23249"/>
    <cellStyle name="常规 131 4 2" xfId="10786"/>
    <cellStyle name="常规 131 4 2 2" xfId="23251"/>
    <cellStyle name="常规 131 4 2 2 2" xfId="23255"/>
    <cellStyle name="常规 131 4 2 2 2 2" xfId="23259"/>
    <cellStyle name="常规 131 4 2 2 2 3" xfId="23263"/>
    <cellStyle name="常规 131 4 2 2 3" xfId="23267"/>
    <cellStyle name="常规 131 4 2 3" xfId="23271"/>
    <cellStyle name="常规 131 4 2 4" xfId="23274"/>
    <cellStyle name="常规 131 4 2 4 2" xfId="23278"/>
    <cellStyle name="常规 131 4 2 5" xfId="23282"/>
    <cellStyle name="常规 131 4 3" xfId="23286"/>
    <cellStyle name="常规 131 4 3 2" xfId="23293"/>
    <cellStyle name="常规 131 4 3 2 2" xfId="2200"/>
    <cellStyle name="常规 131 4 3 2 2 2" xfId="23299"/>
    <cellStyle name="常规 131 4 3 2 2 3" xfId="23304"/>
    <cellStyle name="常规 131 4 3 2 3" xfId="23310"/>
    <cellStyle name="常规 131 4 3 3" xfId="23314"/>
    <cellStyle name="常规 131 4 3 4" xfId="10541"/>
    <cellStyle name="常规 131 4 3 4 2" xfId="10551"/>
    <cellStyle name="常规 131 4 3 5" xfId="10564"/>
    <cellStyle name="常规 131 4 4" xfId="23317"/>
    <cellStyle name="常规 131 4 4 2" xfId="23323"/>
    <cellStyle name="常规 131 4 4 2 2" xfId="8929"/>
    <cellStyle name="常规 131 4 4 2 2 2" xfId="23325"/>
    <cellStyle name="常规 131 4 4 2 2 3" xfId="23329"/>
    <cellStyle name="常规 131 4 4 2 3" xfId="23333"/>
    <cellStyle name="常规 131 4 4 3" xfId="23337"/>
    <cellStyle name="常规 131 4 4 4" xfId="23342"/>
    <cellStyle name="常规 131 4 4 4 2" xfId="23349"/>
    <cellStyle name="常规 131 4 4 5" xfId="23355"/>
    <cellStyle name="常规 131 4 5" xfId="23357"/>
    <cellStyle name="常规 131 4 5 2" xfId="23360"/>
    <cellStyle name="常规 131 4 5 2 2" xfId="23364"/>
    <cellStyle name="常规 131 4 5 2 2 2" xfId="23367"/>
    <cellStyle name="常规 131 4 5 2 2 3" xfId="23370"/>
    <cellStyle name="常规 131 4 5 2 3" xfId="23373"/>
    <cellStyle name="常规 131 4 5 3" xfId="23376"/>
    <cellStyle name="常规 131 4 5 4" xfId="10586"/>
    <cellStyle name="常规 131 4 5 4 2" xfId="23381"/>
    <cellStyle name="常规 131 4 5 5" xfId="23387"/>
    <cellStyle name="常规 131 4 6" xfId="23389"/>
    <cellStyle name="常规 131 4 6 2" xfId="23392"/>
    <cellStyle name="常规 131 4 6 2 2" xfId="23394"/>
    <cellStyle name="常规 131 4 6 2 3" xfId="23397"/>
    <cellStyle name="常规 131 4 6 3" xfId="23400"/>
    <cellStyle name="常规 131 4 7" xfId="23403"/>
    <cellStyle name="常规 131 4 8" xfId="23406"/>
    <cellStyle name="常规 131 4 8 2" xfId="23408"/>
    <cellStyle name="常规 131 4 9" xfId="23410"/>
    <cellStyle name="常规 131 5" xfId="23413"/>
    <cellStyle name="常规 131 5 2" xfId="23415"/>
    <cellStyle name="常规 131 5 2 2" xfId="23419"/>
    <cellStyle name="常规 131 5 2 3" xfId="23423"/>
    <cellStyle name="常规 131 5 3" xfId="16187"/>
    <cellStyle name="常规 131 6" xfId="19008"/>
    <cellStyle name="常规 131 7" xfId="23426"/>
    <cellStyle name="常规 131 7 2" xfId="23428"/>
    <cellStyle name="常规 131 8" xfId="23430"/>
    <cellStyle name="常规 132" xfId="23433"/>
    <cellStyle name="常规 132 2" xfId="23436"/>
    <cellStyle name="常规 132 2 2" xfId="23438"/>
    <cellStyle name="常规 132 2 2 2" xfId="23440"/>
    <cellStyle name="常规 132 2 2 2 2" xfId="23442"/>
    <cellStyle name="常规 132 2 2 2 2 2" xfId="23444"/>
    <cellStyle name="常规 132 2 2 2 2 3" xfId="23446"/>
    <cellStyle name="常规 132 2 2 2 3" xfId="23448"/>
    <cellStyle name="常规 132 2 2 3" xfId="23450"/>
    <cellStyle name="常规 132 2 2 4" xfId="23454"/>
    <cellStyle name="常规 132 2 2 4 2" xfId="23458"/>
    <cellStyle name="常规 132 2 2 5" xfId="23462"/>
    <cellStyle name="常规 132 2 3" xfId="23466"/>
    <cellStyle name="常规 132 2 3 2" xfId="9588"/>
    <cellStyle name="常规 132 2 3 2 2" xfId="9595"/>
    <cellStyle name="常规 132 2 3 2 2 2" xfId="23468"/>
    <cellStyle name="常规 132 2 3 2 2 3" xfId="23470"/>
    <cellStyle name="常规 132 2 3 2 3" xfId="23472"/>
    <cellStyle name="常规 132 2 3 3" xfId="9603"/>
    <cellStyle name="常规 132 2 3 4" xfId="10654"/>
    <cellStyle name="常规 132 2 3 4 2" xfId="10656"/>
    <cellStyle name="常规 132 2 3 5" xfId="7278"/>
    <cellStyle name="常规 132 2 4" xfId="23474"/>
    <cellStyle name="常规 132 2 4 2" xfId="9635"/>
    <cellStyle name="常规 132 2 4 2 2" xfId="108"/>
    <cellStyle name="常规 132 2 4 2 2 2" xfId="5350"/>
    <cellStyle name="常规 132 2 4 2 2 3" xfId="23476"/>
    <cellStyle name="常规 132 2 4 2 3" xfId="4910"/>
    <cellStyle name="常规 132 2 4 3" xfId="9646"/>
    <cellStyle name="常规 132 2 4 4" xfId="23483"/>
    <cellStyle name="常规 132 2 4 4 2" xfId="5386"/>
    <cellStyle name="常规 132 2 4 5" xfId="23486"/>
    <cellStyle name="常规 132 2 5" xfId="23491"/>
    <cellStyle name="常规 132 2 5 2" xfId="9691"/>
    <cellStyle name="常规 132 2 5 2 2" xfId="5425"/>
    <cellStyle name="常规 132 2 5 2 2 2" xfId="23495"/>
    <cellStyle name="常规 132 2 5 2 2 3" xfId="23498"/>
    <cellStyle name="常规 132 2 5 2 3" xfId="23501"/>
    <cellStyle name="常规 132 2 5 3" xfId="9700"/>
    <cellStyle name="常规 132 2 5 4" xfId="10676"/>
    <cellStyle name="常规 132 2 5 4 2" xfId="23508"/>
    <cellStyle name="常规 132 2 5 5" xfId="23515"/>
    <cellStyle name="常规 132 2 6" xfId="23517"/>
    <cellStyle name="常规 132 2 6 2" xfId="9737"/>
    <cellStyle name="常规 132 2 6 2 2" xfId="5456"/>
    <cellStyle name="常规 132 2 6 2 3" xfId="23519"/>
    <cellStyle name="常规 132 2 6 3" xfId="9747"/>
    <cellStyle name="常规 132 2 7" xfId="23522"/>
    <cellStyle name="常规 132 2 8" xfId="17538"/>
    <cellStyle name="常规 132 2 8 2" xfId="23525"/>
    <cellStyle name="常规 132 2 9" xfId="17543"/>
    <cellStyle name="常规 132 3" xfId="23527"/>
    <cellStyle name="常规 132 3 2" xfId="23529"/>
    <cellStyle name="常规 132 3 2 2" xfId="23533"/>
    <cellStyle name="常规 132 3 2 2 2" xfId="23537"/>
    <cellStyle name="常规 132 3 2 2 2 2" xfId="23543"/>
    <cellStyle name="常规 132 3 2 2 2 3" xfId="23547"/>
    <cellStyle name="常规 132 3 2 2 3" xfId="23551"/>
    <cellStyle name="常规 132 3 2 3" xfId="23555"/>
    <cellStyle name="常规 132 3 2 4" xfId="23560"/>
    <cellStyle name="常规 132 3 2 4 2" xfId="23565"/>
    <cellStyle name="常规 132 3 2 5" xfId="23570"/>
    <cellStyle name="常规 132 3 3" xfId="16208"/>
    <cellStyle name="常规 132 3 3 2" xfId="9783"/>
    <cellStyle name="常规 132 3 3 2 2" xfId="9795"/>
    <cellStyle name="常规 132 3 3 2 2 2" xfId="23576"/>
    <cellStyle name="常规 132 3 3 2 2 3" xfId="23578"/>
    <cellStyle name="常规 132 3 3 2 3" xfId="23580"/>
    <cellStyle name="常规 132 3 3 3" xfId="9806"/>
    <cellStyle name="常规 132 3 3 4" xfId="10698"/>
    <cellStyle name="常规 132 3 3 4 2" xfId="10706"/>
    <cellStyle name="常规 132 3 3 5" xfId="10724"/>
    <cellStyle name="常规 132 3 4" xfId="16216"/>
    <cellStyle name="常规 132 3 4 2" xfId="6440"/>
    <cellStyle name="常规 132 3 4 2 2" xfId="5629"/>
    <cellStyle name="常规 132 3 4 2 2 2" xfId="23584"/>
    <cellStyle name="常规 132 3 4 2 2 3" xfId="23587"/>
    <cellStyle name="常规 132 3 4 2 3" xfId="5632"/>
    <cellStyle name="常规 132 3 4 3" xfId="6451"/>
    <cellStyle name="常规 132 3 4 4" xfId="23595"/>
    <cellStyle name="常规 132 3 4 4 2" xfId="23597"/>
    <cellStyle name="常规 132 3 4 5" xfId="23608"/>
    <cellStyle name="常规 132 3 5" xfId="16226"/>
    <cellStyle name="常规 132 3 5 2" xfId="6621"/>
    <cellStyle name="常规 132 3 5 2 2" xfId="5705"/>
    <cellStyle name="常规 132 3 5 2 2 2" xfId="23610"/>
    <cellStyle name="常规 132 3 5 2 2 3" xfId="23612"/>
    <cellStyle name="常规 132 3 5 2 3" xfId="5709"/>
    <cellStyle name="常规 132 3 5 3" xfId="6640"/>
    <cellStyle name="常规 132 3 5 4" xfId="6649"/>
    <cellStyle name="常规 132 3 5 4 2" xfId="23616"/>
    <cellStyle name="常规 132 3 5 5" xfId="23623"/>
    <cellStyle name="常规 132 3 6" xfId="23625"/>
    <cellStyle name="常规 132 3 6 2" xfId="2098"/>
    <cellStyle name="常规 132 3 6 2 2" xfId="6824"/>
    <cellStyle name="常规 132 3 6 2 3" xfId="23629"/>
    <cellStyle name="常规 132 3 6 3" xfId="6184"/>
    <cellStyle name="常规 132 3 7" xfId="23631"/>
    <cellStyle name="常规 132 3 8" xfId="23633"/>
    <cellStyle name="常规 132 3 8 2" xfId="23635"/>
    <cellStyle name="常规 132 3 9" xfId="23637"/>
    <cellStyle name="常规 132 4" xfId="23639"/>
    <cellStyle name="常规 132 4 2" xfId="10829"/>
    <cellStyle name="常规 132 4 2 2" xfId="23641"/>
    <cellStyle name="常规 132 4 2 2 2" xfId="23644"/>
    <cellStyle name="常规 132 4 2 2 2 2" xfId="23648"/>
    <cellStyle name="常规 132 4 2 2 2 3" xfId="23651"/>
    <cellStyle name="常规 132 4 2 2 3" xfId="23654"/>
    <cellStyle name="常规 132 4 2 3" xfId="23658"/>
    <cellStyle name="常规 132 4 2 4" xfId="23662"/>
    <cellStyle name="常规 132 4 2 4 2" xfId="23666"/>
    <cellStyle name="常规 132 4 2 5" xfId="23670"/>
    <cellStyle name="常规 132 4 3" xfId="23675"/>
    <cellStyle name="常规 132 4 3 2" xfId="23678"/>
    <cellStyle name="常规 132 4 3 2 2" xfId="23681"/>
    <cellStyle name="常规 132 4 3 2 2 2" xfId="23685"/>
    <cellStyle name="常规 132 4 3 2 2 3" xfId="23687"/>
    <cellStyle name="常规 132 4 3 2 3" xfId="23689"/>
    <cellStyle name="常规 132 4 3 3" xfId="23695"/>
    <cellStyle name="常规 132 4 3 4" xfId="10762"/>
    <cellStyle name="常规 132 4 3 4 2" xfId="10769"/>
    <cellStyle name="常规 132 4 3 5" xfId="10779"/>
    <cellStyle name="常规 132 4 4" xfId="23699"/>
    <cellStyle name="常规 132 4 4 2" xfId="23703"/>
    <cellStyle name="常规 132 4 4 2 2" xfId="14422"/>
    <cellStyle name="常规 132 4 4 2 2 2" xfId="23705"/>
    <cellStyle name="常规 132 4 4 2 2 3" xfId="23707"/>
    <cellStyle name="常规 132 4 4 2 3" xfId="23710"/>
    <cellStyle name="常规 132 4 4 3" xfId="23713"/>
    <cellStyle name="常规 132 4 4 4" xfId="23717"/>
    <cellStyle name="常规 132 4 4 4 2" xfId="23722"/>
    <cellStyle name="常规 132 4 4 5" xfId="23726"/>
    <cellStyle name="常规 132 4 5" xfId="23732"/>
    <cellStyle name="常规 132 4 5 2" xfId="23736"/>
    <cellStyle name="常规 132 4 5 2 2" xfId="3441"/>
    <cellStyle name="常规 132 4 5 2 2 2" xfId="23739"/>
    <cellStyle name="常规 132 4 5 2 2 3" xfId="23741"/>
    <cellStyle name="常规 132 4 5 2 3" xfId="23744"/>
    <cellStyle name="常规 132 4 5 3" xfId="23747"/>
    <cellStyle name="常规 132 4 5 4" xfId="547"/>
    <cellStyle name="常规 132 4 5 4 2" xfId="23752"/>
    <cellStyle name="常规 132 4 5 5" xfId="23757"/>
    <cellStyle name="常规 132 4 6" xfId="23759"/>
    <cellStyle name="常规 132 4 6 2" xfId="23763"/>
    <cellStyle name="常规 132 4 6 2 2" xfId="23766"/>
    <cellStyle name="常规 132 4 6 2 3" xfId="23769"/>
    <cellStyle name="常规 132 4 6 3" xfId="23772"/>
    <cellStyle name="常规 132 4 7" xfId="16610"/>
    <cellStyle name="常规 132 4 8" xfId="16613"/>
    <cellStyle name="常规 132 4 8 2" xfId="23775"/>
    <cellStyle name="常规 132 4 9" xfId="23777"/>
    <cellStyle name="常规 132 5" xfId="23779"/>
    <cellStyle name="常规 132 5 2" xfId="23781"/>
    <cellStyle name="常规 132 5 2 2" xfId="23784"/>
    <cellStyle name="常规 132 5 2 3" xfId="23787"/>
    <cellStyle name="常规 132 5 3" xfId="16244"/>
    <cellStyle name="常规 132 6" xfId="23793"/>
    <cellStyle name="常规 132 7" xfId="23795"/>
    <cellStyle name="常规 132 7 2" xfId="23797"/>
    <cellStyle name="常规 132 8" xfId="23799"/>
    <cellStyle name="常规 133" xfId="22821"/>
    <cellStyle name="常规 133 2" xfId="22826"/>
    <cellStyle name="常规 133 2 2" xfId="22830"/>
    <cellStyle name="常规 133 2 2 2" xfId="32768"/>
    <cellStyle name="常规 133 2 2 2 2" xfId="32769"/>
    <cellStyle name="常规 133 2 2 2 2 2" xfId="4814"/>
    <cellStyle name="常规 133 2 2 2 2 3" xfId="4763"/>
    <cellStyle name="常规 133 2 2 2 3" xfId="32770"/>
    <cellStyle name="常规 133 2 2 3" xfId="32278"/>
    <cellStyle name="常规 133 2 2 4" xfId="32282"/>
    <cellStyle name="常规 133 2 2 4 2" xfId="32771"/>
    <cellStyle name="常规 133 2 2 5" xfId="32284"/>
    <cellStyle name="常规 133 2 3" xfId="22832"/>
    <cellStyle name="常规 133 2 3 2" xfId="10443"/>
    <cellStyle name="常规 133 2 3 2 2" xfId="10447"/>
    <cellStyle name="常规 133 2 3 2 2 2" xfId="23151"/>
    <cellStyle name="常规 133 2 3 2 2 3" xfId="32772"/>
    <cellStyle name="常规 133 2 3 2 3" xfId="23156"/>
    <cellStyle name="常规 133 2 3 3" xfId="10453"/>
    <cellStyle name="常规 133 2 3 4" xfId="8800"/>
    <cellStyle name="常规 133 2 3 4 2" xfId="32777"/>
    <cellStyle name="常规 133 2 3 5" xfId="8808"/>
    <cellStyle name="常规 133 2 4" xfId="32780"/>
    <cellStyle name="常规 133 2 4 2" xfId="10518"/>
    <cellStyle name="常规 133 2 4 2 2" xfId="10523"/>
    <cellStyle name="常规 133 2 4 2 2 2" xfId="23226"/>
    <cellStyle name="常规 133 2 4 2 2 3" xfId="32781"/>
    <cellStyle name="常规 133 2 4 2 3" xfId="23232"/>
    <cellStyle name="常规 133 2 4 3" xfId="4182"/>
    <cellStyle name="常规 133 2 4 4" xfId="28734"/>
    <cellStyle name="常规 133 2 4 4 2" xfId="32785"/>
    <cellStyle name="常规 133 2 4 5" xfId="28740"/>
    <cellStyle name="常规 133 2 5" xfId="8429"/>
    <cellStyle name="常规 133 2 5 2" xfId="10577"/>
    <cellStyle name="常规 133 2 5 2 2" xfId="10582"/>
    <cellStyle name="常规 133 2 5 2 2 2" xfId="23377"/>
    <cellStyle name="常规 133 2 5 2 2 3" xfId="32788"/>
    <cellStyle name="常规 133 2 5 2 3" xfId="23383"/>
    <cellStyle name="常规 133 2 5 3" xfId="4227"/>
    <cellStyle name="常规 133 2 5 4" xfId="24715"/>
    <cellStyle name="常规 133 2 5 4 2" xfId="32793"/>
    <cellStyle name="常规 133 2 5 5" xfId="24722"/>
    <cellStyle name="常规 133 2 6" xfId="14523"/>
    <cellStyle name="常规 133 2 6 2" xfId="10622"/>
    <cellStyle name="常规 133 2 6 2 2" xfId="322"/>
    <cellStyle name="常规 133 2 6 2 3" xfId="32796"/>
    <cellStyle name="常规 133 2 6 3" xfId="4258"/>
    <cellStyle name="常规 133 2 7" xfId="14526"/>
    <cellStyle name="常规 133 2 8" xfId="32798"/>
    <cellStyle name="常规 133 2 8 2" xfId="32799"/>
    <cellStyle name="常规 133 2 9" xfId="31452"/>
    <cellStyle name="常规 133 3" xfId="22835"/>
    <cellStyle name="常规 133 3 2" xfId="24564"/>
    <cellStyle name="常规 133 3 2 2" xfId="24567"/>
    <cellStyle name="常规 133 3 2 2 2" xfId="24570"/>
    <cellStyle name="常规 133 3 2 2 2 2" xfId="5111"/>
    <cellStyle name="常规 133 3 2 2 2 3" xfId="24572"/>
    <cellStyle name="常规 133 3 2 2 3" xfId="24575"/>
    <cellStyle name="常规 133 3 2 3" xfId="24579"/>
    <cellStyle name="常规 133 3 2 4" xfId="24582"/>
    <cellStyle name="常规 133 3 2 4 2" xfId="24585"/>
    <cellStyle name="常规 133 3 2 5" xfId="24587"/>
    <cellStyle name="常规 133 3 3" xfId="16261"/>
    <cellStyle name="常规 133 3 3 2" xfId="8755"/>
    <cellStyle name="常规 133 3 3 2 2" xfId="10672"/>
    <cellStyle name="常规 133 3 3 2 2 2" xfId="23504"/>
    <cellStyle name="常规 133 3 3 2 2 3" xfId="32806"/>
    <cellStyle name="常规 133 3 3 2 3" xfId="23511"/>
    <cellStyle name="常规 133 3 3 3" xfId="10679"/>
    <cellStyle name="常规 133 3 3 4" xfId="24595"/>
    <cellStyle name="常规 133 3 3 4 2" xfId="26795"/>
    <cellStyle name="常规 133 3 3 5" xfId="28863"/>
    <cellStyle name="常规 133 3 4" xfId="16268"/>
    <cellStyle name="常规 133 3 4 2" xfId="10747"/>
    <cellStyle name="常规 133 3 4 2 2" xfId="6646"/>
    <cellStyle name="常规 133 3 4 2 2 2" xfId="23614"/>
    <cellStyle name="常规 133 3 4 2 3" xfId="23620"/>
    <cellStyle name="常规 133 3 4 3" xfId="10752"/>
    <cellStyle name="常规 133 3 4 4" xfId="28820"/>
    <cellStyle name="常规 133 3 4 4 2" xfId="32809"/>
    <cellStyle name="常规 133 3 4 5" xfId="28827"/>
    <cellStyle name="常规 133 3 5" xfId="16277"/>
    <cellStyle name="常规 133 3 5 2" xfId="10800"/>
    <cellStyle name="常规 133 3 5 2 2" xfId="544"/>
    <cellStyle name="常规 133 3 5 2 2 2" xfId="23750"/>
    <cellStyle name="常规 133 3 5 2 2 3" xfId="32811"/>
    <cellStyle name="常规 133 3 5 2 3" xfId="23755"/>
    <cellStyle name="常规 133 3 5 2 3 2" xfId="32813"/>
    <cellStyle name="常规 133 3 5 3" xfId="10806"/>
    <cellStyle name="常规 133 3 5 3 2" xfId="32815"/>
    <cellStyle name="常规 133 3 5 4" xfId="28833"/>
    <cellStyle name="常规 133 3 5 4 2" xfId="32819"/>
    <cellStyle name="常规 133 3 5 5" xfId="28839"/>
    <cellStyle name="常规 133 3 5 6" xfId="32825"/>
    <cellStyle name="常规 133 3 6" xfId="24598"/>
    <cellStyle name="常规 133 3 6 2" xfId="10839"/>
    <cellStyle name="常规 133 3 6 2 2" xfId="7137"/>
    <cellStyle name="常规 133 3 6 2 3" xfId="24526"/>
    <cellStyle name="常规 133 3 6 3" xfId="10845"/>
    <cellStyle name="常规 133 3 6 3 2" xfId="32828"/>
    <cellStyle name="常规 133 3 7" xfId="32829"/>
    <cellStyle name="常规 133 3 8" xfId="4938"/>
    <cellStyle name="常规 133 3 8 2" xfId="32831"/>
    <cellStyle name="常规 133 3 9" xfId="4939"/>
    <cellStyle name="常规 133 4" xfId="32833"/>
    <cellStyle name="常规 133 4 10" xfId="32835"/>
    <cellStyle name="常规 133 4 2" xfId="24673"/>
    <cellStyle name="常规 133 4 2 2" xfId="24677"/>
    <cellStyle name="常规 133 4 2 2 2" xfId="24683"/>
    <cellStyle name="常规 133 4 2 2 2 2" xfId="24684"/>
    <cellStyle name="常规 133 4 2 2 2 3" xfId="24687"/>
    <cellStyle name="常规 133 4 2 2 3" xfId="24691"/>
    <cellStyle name="常规 133 4 2 2 3 2" xfId="32836"/>
    <cellStyle name="常规 133 4 2 3" xfId="24697"/>
    <cellStyle name="常规 133 4 2 3 2" xfId="32839"/>
    <cellStyle name="常规 133 4 2 4" xfId="24700"/>
    <cellStyle name="常规 133 4 2 4 2" xfId="24705"/>
    <cellStyle name="常规 133 4 2 5" xfId="24706"/>
    <cellStyle name="常规 133 4 2 6" xfId="13038"/>
    <cellStyle name="常规 133 4 3" xfId="24709"/>
    <cellStyle name="常规 133 4 3 2" xfId="8820"/>
    <cellStyle name="常规 133 4 3 2 2" xfId="24711"/>
    <cellStyle name="常规 133 4 3 2 2 2" xfId="32791"/>
    <cellStyle name="常规 133 4 3 2 2 3" xfId="32840"/>
    <cellStyle name="常规 133 4 3 2 3" xfId="24718"/>
    <cellStyle name="常规 133 4 3 2 3 2" xfId="32844"/>
    <cellStyle name="常规 133 4 3 3" xfId="24727"/>
    <cellStyle name="常规 133 4 3 3 2" xfId="28769"/>
    <cellStyle name="常规 133 4 3 4" xfId="24740"/>
    <cellStyle name="常规 133 4 3 4 2" xfId="28786"/>
    <cellStyle name="常规 133 4 3 5" xfId="28893"/>
    <cellStyle name="常规 133 4 3 6" xfId="28898"/>
    <cellStyle name="常规 133 4 4" xfId="24743"/>
    <cellStyle name="常规 133 4 4 2" xfId="28871"/>
    <cellStyle name="常规 133 4 4 2 2" xfId="28829"/>
    <cellStyle name="常规 133 4 4 2 2 2" xfId="32816"/>
    <cellStyle name="常规 133 4 4 2 2 3" xfId="32848"/>
    <cellStyle name="常规 133 4 4 2 3" xfId="28835"/>
    <cellStyle name="常规 133 4 4 2 3 2" xfId="32851"/>
    <cellStyle name="常规 133 4 4 3" xfId="28875"/>
    <cellStyle name="常规 133 4 4 3 2" xfId="32853"/>
    <cellStyle name="常规 133 4 4 4" xfId="28882"/>
    <cellStyle name="常规 133 4 4 4 2" xfId="32856"/>
    <cellStyle name="常规 133 4 4 5" xfId="32860"/>
    <cellStyle name="常规 133 4 4 6" xfId="32864"/>
    <cellStyle name="常规 133 4 5" xfId="14411"/>
    <cellStyle name="常规 133 4 5 2" xfId="24746"/>
    <cellStyle name="常规 133 4 5 2 2" xfId="28908"/>
    <cellStyle name="常规 133 4 5 2 2 2" xfId="32867"/>
    <cellStyle name="常规 133 4 5 2 2 3" xfId="32874"/>
    <cellStyle name="常规 133 4 5 2 3" xfId="32879"/>
    <cellStyle name="常规 133 4 5 2 3 2" xfId="32882"/>
    <cellStyle name="常规 133 4 5 3" xfId="28911"/>
    <cellStyle name="常规 133 4 5 3 2" xfId="32887"/>
    <cellStyle name="常规 133 4 5 4" xfId="28905"/>
    <cellStyle name="常规 133 4 5 4 2" xfId="32870"/>
    <cellStyle name="常规 133 4 5 5" xfId="32876"/>
    <cellStyle name="常规 133 4 5 6" xfId="32889"/>
    <cellStyle name="常规 133 4 6" xfId="24750"/>
    <cellStyle name="常规 133 4 6 2" xfId="28934"/>
    <cellStyle name="常规 133 4 6 2 2" xfId="28939"/>
    <cellStyle name="常规 133 4 6 2 3" xfId="32895"/>
    <cellStyle name="常规 133 4 6 3" xfId="28941"/>
    <cellStyle name="常规 133 4 6 3 2" xfId="32896"/>
    <cellStyle name="常规 133 4 7" xfId="32898"/>
    <cellStyle name="常规 133 4 7 2" xfId="28948"/>
    <cellStyle name="常规 133 4 8" xfId="32900"/>
    <cellStyle name="常规 133 4 8 2" xfId="28962"/>
    <cellStyle name="常规 133 4 9" xfId="32901"/>
    <cellStyle name="常规 133 5" xfId="32902"/>
    <cellStyle name="常规 133 5 2" xfId="24789"/>
    <cellStyle name="常规 133 5 2 2" xfId="24792"/>
    <cellStyle name="常规 133 5 2 3" xfId="24807"/>
    <cellStyle name="常规 133 5 3" xfId="16284"/>
    <cellStyle name="常规 133 5 3 2" xfId="24822"/>
    <cellStyle name="常规 133 6" xfId="32904"/>
    <cellStyle name="常规 133 7" xfId="32905"/>
    <cellStyle name="常规 133 7 2" xfId="32906"/>
    <cellStyle name="常规 133 8" xfId="20001"/>
    <cellStyle name="常规 134" xfId="22840"/>
    <cellStyle name="常规 134 10" xfId="21460"/>
    <cellStyle name="常规 134 10 2" xfId="32909"/>
    <cellStyle name="常规 134 11" xfId="25347"/>
    <cellStyle name="常规 134 11 2" xfId="25350"/>
    <cellStyle name="常规 134 12" xfId="13785"/>
    <cellStyle name="常规 134 2" xfId="32910"/>
    <cellStyle name="常规 134 2 2" xfId="32911"/>
    <cellStyle name="常规 134 2 2 10" xfId="32912"/>
    <cellStyle name="常规 134 2 2 2" xfId="32913"/>
    <cellStyle name="常规 134 2 2 2 2" xfId="32914"/>
    <cellStyle name="常规 134 2 2 2 2 2" xfId="4698"/>
    <cellStyle name="常规 134 2 2 2 2 2 2" xfId="32915"/>
    <cellStyle name="常规 134 2 2 2 2 2 3" xfId="32916"/>
    <cellStyle name="常规 134 2 2 2 2 3" xfId="32917"/>
    <cellStyle name="常规 134 2 2 2 2 3 2" xfId="32918"/>
    <cellStyle name="常规 134 2 2 2 3" xfId="32919"/>
    <cellStyle name="常规 134 2 2 2 3 2" xfId="32920"/>
    <cellStyle name="常规 134 2 2 2 4" xfId="32921"/>
    <cellStyle name="常规 134 2 2 2 4 2" xfId="32922"/>
    <cellStyle name="常规 134 2 2 2 5" xfId="32923"/>
    <cellStyle name="常规 134 2 2 2 6" xfId="32924"/>
    <cellStyle name="常规 134 2 2 3" xfId="32925"/>
    <cellStyle name="常规 134 2 2 3 2" xfId="32926"/>
    <cellStyle name="常规 134 2 2 3 2 2" xfId="32927"/>
    <cellStyle name="常规 134 2 2 3 2 2 2" xfId="32928"/>
    <cellStyle name="常规 134 2 2 3 2 2 3" xfId="32930"/>
    <cellStyle name="常规 134 2 2 3 2 3" xfId="32931"/>
    <cellStyle name="常规 134 2 2 3 2 3 2" xfId="32932"/>
    <cellStyle name="常规 134 2 2 3 3" xfId="32933"/>
    <cellStyle name="常规 134 2 2 3 3 2" xfId="32934"/>
    <cellStyle name="常规 134 2 2 3 4" xfId="32935"/>
    <cellStyle name="常规 134 2 2 3 4 2" xfId="32936"/>
    <cellStyle name="常规 134 2 2 3 5" xfId="32937"/>
    <cellStyle name="常规 134 2 2 3 6" xfId="32938"/>
    <cellStyle name="常规 134 2 2 4" xfId="32939"/>
    <cellStyle name="常规 134 2 2 4 2" xfId="32940"/>
    <cellStyle name="常规 134 2 2 4 2 2" xfId="32941"/>
    <cellStyle name="常规 134 2 2 4 2 2 2" xfId="32942"/>
    <cellStyle name="常规 134 2 2 4 2 2 3" xfId="32944"/>
    <cellStyle name="常规 134 2 2 4 2 3" xfId="32945"/>
    <cellStyle name="常规 134 2 2 4 2 3 2" xfId="32946"/>
    <cellStyle name="常规 134 2 2 4 3" xfId="32947"/>
    <cellStyle name="常规 134 2 2 4 3 2" xfId="32948"/>
    <cellStyle name="常规 134 2 2 4 4" xfId="32949"/>
    <cellStyle name="常规 134 2 2 4 4 2" xfId="32950"/>
    <cellStyle name="常规 134 2 2 4 5" xfId="32951"/>
    <cellStyle name="常规 134 2 2 4 6" xfId="32952"/>
    <cellStyle name="常规 134 2 2 5" xfId="32953"/>
    <cellStyle name="常规 134 2 2 5 2" xfId="32954"/>
    <cellStyle name="常规 134 2 2 5 2 2" xfId="32955"/>
    <cellStyle name="常规 134 2 2 5 2 2 2" xfId="32956"/>
    <cellStyle name="常规 134 2 2 5 2 2 3" xfId="32958"/>
    <cellStyle name="常规 134 2 2 5 2 3" xfId="32959"/>
    <cellStyle name="常规 134 2 2 5 2 3 2" xfId="32960"/>
    <cellStyle name="常规 134 2 2 5 3" xfId="4478"/>
    <cellStyle name="常规 134 2 2 5 3 2" xfId="32961"/>
    <cellStyle name="常规 134 2 2 5 4" xfId="4484"/>
    <cellStyle name="常规 134 2 2 5 4 2" xfId="32962"/>
    <cellStyle name="常规 134 2 2 5 5" xfId="32963"/>
    <cellStyle name="常规 134 2 2 5 6" xfId="27394"/>
    <cellStyle name="常规 134 2 2 6" xfId="32964"/>
    <cellStyle name="常规 134 2 2 6 2" xfId="32965"/>
    <cellStyle name="常规 134 2 2 6 2 2" xfId="32966"/>
    <cellStyle name="常规 134 2 2 6 2 3" xfId="32967"/>
    <cellStyle name="常规 134 2 2 6 3" xfId="4490"/>
    <cellStyle name="常规 134 2 2 6 3 2" xfId="32968"/>
    <cellStyle name="常规 134 2 2 7" xfId="32969"/>
    <cellStyle name="常规 134 2 2 7 2" xfId="32970"/>
    <cellStyle name="常规 134 2 2 8" xfId="32971"/>
    <cellStyle name="常规 134 2 2 8 2" xfId="32972"/>
    <cellStyle name="常规 134 2 2 9" xfId="32973"/>
    <cellStyle name="常规 134 2 3" xfId="32974"/>
    <cellStyle name="常规 134 2 3 2" xfId="7940"/>
    <cellStyle name="常规 134 2 3 2 2" xfId="11163"/>
    <cellStyle name="常规 134 2 3 2 3" xfId="32978"/>
    <cellStyle name="常规 134 2 3 3" xfId="7961"/>
    <cellStyle name="常规 134 2 3 4" xfId="17244"/>
    <cellStyle name="常规 134 2 4" xfId="32979"/>
    <cellStyle name="常规 134 2 5" xfId="2303"/>
    <cellStyle name="常规 134 2 5 2" xfId="11248"/>
    <cellStyle name="常规 134 2 6" xfId="14533"/>
    <cellStyle name="常规 134 3" xfId="32980"/>
    <cellStyle name="常规 134 3 2" xfId="24899"/>
    <cellStyle name="常规 134 3 2 10" xfId="32981"/>
    <cellStyle name="常规 134 3 2 2" xfId="24902"/>
    <cellStyle name="常规 134 3 2 2 2" xfId="7908"/>
    <cellStyle name="常规 134 3 2 2 2 2" xfId="24905"/>
    <cellStyle name="常规 134 3 2 2 2 2 2" xfId="32982"/>
    <cellStyle name="常规 134 3 2 2 2 2 3" xfId="32983"/>
    <cellStyle name="常规 134 3 2 2 2 3" xfId="24908"/>
    <cellStyle name="常规 134 3 2 2 2 3 2" xfId="32985"/>
    <cellStyle name="常规 134 3 2 2 3" xfId="16954"/>
    <cellStyle name="常规 134 3 2 2 3 2" xfId="16957"/>
    <cellStyle name="常规 134 3 2 2 4" xfId="16964"/>
    <cellStyle name="常规 134 3 2 2 4 2" xfId="32988"/>
    <cellStyle name="常规 134 3 2 2 5" xfId="16967"/>
    <cellStyle name="常规 134 3 2 2 6" xfId="32989"/>
    <cellStyle name="常规 134 3 2 3" xfId="24911"/>
    <cellStyle name="常规 134 3 2 3 2" xfId="8087"/>
    <cellStyle name="常规 134 3 2 3 2 2" xfId="32990"/>
    <cellStyle name="常规 134 3 2 3 2 2 2" xfId="32991"/>
    <cellStyle name="常规 134 3 2 3 2 2 3" xfId="5848"/>
    <cellStyle name="常规 134 3 2 3 2 3" xfId="32992"/>
    <cellStyle name="常规 134 3 2 3 2 3 2" xfId="32995"/>
    <cellStyle name="常规 134 3 2 3 3" xfId="32996"/>
    <cellStyle name="常规 134 3 2 3 3 2" xfId="32997"/>
    <cellStyle name="常规 134 3 2 3 4" xfId="32998"/>
    <cellStyle name="常规 134 3 2 3 4 2" xfId="32999"/>
    <cellStyle name="常规 134 3 2 3 5" xfId="33000"/>
    <cellStyle name="常规 134 3 2 3 6" xfId="33001"/>
    <cellStyle name="常规 134 3 2 4" xfId="24915"/>
    <cellStyle name="常规 134 3 2 4 2" xfId="8292"/>
    <cellStyle name="常规 134 3 2 4 2 2" xfId="33002"/>
    <cellStyle name="常规 134 3 2 4 2 2 2" xfId="29479"/>
    <cellStyle name="常规 134 3 2 4 2 2 3" xfId="5892"/>
    <cellStyle name="常规 134 3 2 4 2 3" xfId="33003"/>
    <cellStyle name="常规 134 3 2 4 2 3 2" xfId="29591"/>
    <cellStyle name="常规 134 3 2 4 3" xfId="16977"/>
    <cellStyle name="常规 134 3 2 4 3 2" xfId="33004"/>
    <cellStyle name="常规 134 3 2 4 4" xfId="33005"/>
    <cellStyle name="常规 134 3 2 4 4 2" xfId="33006"/>
    <cellStyle name="常规 134 3 2 4 5" xfId="33007"/>
    <cellStyle name="常规 134 3 2 4 6" xfId="33008"/>
    <cellStyle name="常规 134 3 2 5" xfId="24918"/>
    <cellStyle name="常规 134 3 2 5 2" xfId="33009"/>
    <cellStyle name="常规 134 3 2 5 2 2" xfId="33010"/>
    <cellStyle name="常规 134 3 2 5 2 2 2" xfId="26046"/>
    <cellStyle name="常规 134 3 2 5 2 2 3" xfId="2246"/>
    <cellStyle name="常规 134 3 2 5 2 3" xfId="33011"/>
    <cellStyle name="常规 134 3 2 5 2 3 2" xfId="26443"/>
    <cellStyle name="常规 134 3 2 5 3" xfId="33012"/>
    <cellStyle name="常规 134 3 2 5 3 2" xfId="33013"/>
    <cellStyle name="常规 134 3 2 5 4" xfId="33014"/>
    <cellStyle name="常规 134 3 2 5 4 2" xfId="33015"/>
    <cellStyle name="常规 134 3 2 5 5" xfId="33016"/>
    <cellStyle name="常规 134 3 2 5 6" xfId="27491"/>
    <cellStyle name="常规 134 3 2 6" xfId="33017"/>
    <cellStyle name="常规 134 3 2 6 2" xfId="33018"/>
    <cellStyle name="常规 134 3 2 6 2 2" xfId="33019"/>
    <cellStyle name="常规 134 3 2 6 2 3" xfId="33020"/>
    <cellStyle name="常规 134 3 2 6 3" xfId="33021"/>
    <cellStyle name="常规 134 3 2 6 3 2" xfId="33022"/>
    <cellStyle name="常规 134 3 2 7" xfId="16442"/>
    <cellStyle name="常规 134 3 2 7 2" xfId="16446"/>
    <cellStyle name="常规 134 3 2 8" xfId="16449"/>
    <cellStyle name="常规 134 3 2 8 2" xfId="33023"/>
    <cellStyle name="常规 134 3 2 9" xfId="16452"/>
    <cellStyle name="常规 134 3 3" xfId="8451"/>
    <cellStyle name="常规 134 3 3 2" xfId="2030"/>
    <cellStyle name="常规 134 3 3 2 2" xfId="8168"/>
    <cellStyle name="常规 134 3 3 2 3" xfId="16741"/>
    <cellStyle name="常规 134 3 3 3" xfId="11353"/>
    <cellStyle name="常规 134 3 3 4" xfId="24927"/>
    <cellStyle name="常规 134 3 4" xfId="3028"/>
    <cellStyle name="常规 134 3 5" xfId="24931"/>
    <cellStyle name="常规 134 3 5 2" xfId="11405"/>
    <cellStyle name="常规 134 3 6" xfId="24935"/>
    <cellStyle name="常规 134 4" xfId="33024"/>
    <cellStyle name="常规 134 4 10" xfId="4754"/>
    <cellStyle name="常规 134 4 2" xfId="25007"/>
    <cellStyle name="常规 134 4 2 10" xfId="15708"/>
    <cellStyle name="常规 134 4 2 2" xfId="25010"/>
    <cellStyle name="常规 134 4 2 2 2" xfId="25017"/>
    <cellStyle name="常规 134 4 2 2 2 2" xfId="25018"/>
    <cellStyle name="常规 134 4 2 2 2 2 2" xfId="33025"/>
    <cellStyle name="常规 134 4 2 2 2 2 3" xfId="33026"/>
    <cellStyle name="常规 134 4 2 2 2 3" xfId="25022"/>
    <cellStyle name="常规 134 4 2 2 2 3 2" xfId="33027"/>
    <cellStyle name="常规 134 4 2 2 3" xfId="25025"/>
    <cellStyle name="常规 134 4 2 2 3 2" xfId="33028"/>
    <cellStyle name="常规 134 4 2 2 4" xfId="25028"/>
    <cellStyle name="常规 134 4 2 2 4 2" xfId="33029"/>
    <cellStyle name="常规 134 4 2 2 5" xfId="33030"/>
    <cellStyle name="常规 134 4 2 2 6" xfId="33031"/>
    <cellStyle name="常规 134 4 2 3" xfId="25031"/>
    <cellStyle name="常规 134 4 2 3 2" xfId="33034"/>
    <cellStyle name="常规 134 4 2 3 2 2" xfId="33035"/>
    <cellStyle name="常规 134 4 2 3 2 2 2" xfId="33036"/>
    <cellStyle name="常规 134 4 2 3 2 2 3" xfId="33038"/>
    <cellStyle name="常规 134 4 2 3 2 3" xfId="33039"/>
    <cellStyle name="常规 134 4 2 3 2 3 2" xfId="33040"/>
    <cellStyle name="常规 134 4 2 3 3" xfId="33041"/>
    <cellStyle name="常规 134 4 2 3 3 2" xfId="33042"/>
    <cellStyle name="常规 134 4 2 3 4" xfId="33044"/>
    <cellStyle name="常规 134 4 2 3 4 2" xfId="33045"/>
    <cellStyle name="常规 134 4 2 3 5" xfId="33047"/>
    <cellStyle name="常规 134 4 2 3 6" xfId="33048"/>
    <cellStyle name="常规 134 4 2 4" xfId="25034"/>
    <cellStyle name="常规 134 4 2 4 2" xfId="25043"/>
    <cellStyle name="常规 134 4 2 4 2 2" xfId="33049"/>
    <cellStyle name="常规 134 4 2 4 2 2 2" xfId="33050"/>
    <cellStyle name="常规 134 4 2 4 2 2 3" xfId="33052"/>
    <cellStyle name="常规 134 4 2 4 2 3" xfId="33053"/>
    <cellStyle name="常规 134 4 2 4 2 3 2" xfId="33054"/>
    <cellStyle name="常规 134 4 2 4 3" xfId="33055"/>
    <cellStyle name="常规 134 4 2 4 3 2" xfId="33056"/>
    <cellStyle name="常规 134 4 2 4 4" xfId="33058"/>
    <cellStyle name="常规 134 4 2 4 4 2" xfId="33059"/>
    <cellStyle name="常规 134 4 2 4 5" xfId="33060"/>
    <cellStyle name="常规 134 4 2 4 6" xfId="33061"/>
    <cellStyle name="常规 134 4 2 5" xfId="25044"/>
    <cellStyle name="常规 134 4 2 5 2" xfId="33062"/>
    <cellStyle name="常规 134 4 2 5 2 2" xfId="33063"/>
    <cellStyle name="常规 134 4 2 5 2 2 2" xfId="33064"/>
    <cellStyle name="常规 134 4 2 5 2 2 3" xfId="33066"/>
    <cellStyle name="常规 134 4 2 5 2 3" xfId="33067"/>
    <cellStyle name="常规 134 4 2 5 2 3 2" xfId="25286"/>
    <cellStyle name="常规 134 4 2 5 3" xfId="33068"/>
    <cellStyle name="常规 134 4 2 5 3 2" xfId="33069"/>
    <cellStyle name="常规 134 4 2 5 4" xfId="33070"/>
    <cellStyle name="常规 134 4 2 5 4 2" xfId="33071"/>
    <cellStyle name="常规 134 4 2 5 5" xfId="33072"/>
    <cellStyle name="常规 134 4 2 5 6" xfId="27592"/>
    <cellStyle name="常规 134 4 2 6" xfId="15681"/>
    <cellStyle name="常规 134 4 2 6 2" xfId="33073"/>
    <cellStyle name="常规 134 4 2 6 2 2" xfId="1872"/>
    <cellStyle name="常规 134 4 2 6 2 3" xfId="33074"/>
    <cellStyle name="常规 134 4 2 6 3" xfId="33075"/>
    <cellStyle name="常规 134 4 2 6 3 2" xfId="33076"/>
    <cellStyle name="常规 134 4 2 7" xfId="16475"/>
    <cellStyle name="常规 134 4 2 7 2" xfId="16478"/>
    <cellStyle name="常规 134 4 2 8" xfId="1138"/>
    <cellStyle name="常规 134 4 2 8 2" xfId="33077"/>
    <cellStyle name="常规 134 4 2 9" xfId="1177"/>
    <cellStyle name="常规 134 4 3" xfId="25048"/>
    <cellStyle name="常规 134 4 3 2" xfId="25054"/>
    <cellStyle name="常规 134 4 3 2 2" xfId="25064"/>
    <cellStyle name="常规 134 4 3 2 2 2" xfId="33081"/>
    <cellStyle name="常规 134 4 3 2 2 2 2" xfId="33083"/>
    <cellStyle name="常规 134 4 3 2 2 2 3" xfId="33085"/>
    <cellStyle name="常规 134 4 3 2 2 3" xfId="33087"/>
    <cellStyle name="常规 134 4 3 2 2 4" xfId="33088"/>
    <cellStyle name="常规 134 4 3 2 3" xfId="25069"/>
    <cellStyle name="常规 134 4 3 2 4" xfId="19119"/>
    <cellStyle name="常规 134 4 3 2 4 2" xfId="33090"/>
    <cellStyle name="常规 134 4 3 2 5" xfId="19120"/>
    <cellStyle name="常规 134 4 3 3" xfId="25077"/>
    <cellStyle name="常规 134 4 3 3 2" xfId="33095"/>
    <cellStyle name="常规 134 4 3 3 2 2" xfId="33097"/>
    <cellStyle name="常规 134 4 3 3 2 2 2" xfId="33099"/>
    <cellStyle name="常规 134 4 3 3 2 2 2 2" xfId="33100"/>
    <cellStyle name="常规 134 4 3 3 2 2 2 3" xfId="16750"/>
    <cellStyle name="常规 134 4 3 3 2 2 3" xfId="33103"/>
    <cellStyle name="常规 134 4 3 3 2 2 3 2" xfId="33105"/>
    <cellStyle name="常规 134 4 3 3 2 3" xfId="33107"/>
    <cellStyle name="常规 134 4 3 3 2 3 2" xfId="33109"/>
    <cellStyle name="常规 134 4 3 3 2 4" xfId="33110"/>
    <cellStyle name="常规 134 4 3 3 2 4 2" xfId="27473"/>
    <cellStyle name="常规 134 4 3 3 2 5" xfId="33111"/>
    <cellStyle name="常规 134 4 3 3 2 6" xfId="33112"/>
    <cellStyle name="常规 134 4 3 3 3" xfId="33115"/>
    <cellStyle name="常规 134 4 3 3 3 2" xfId="33117"/>
    <cellStyle name="常规 134 4 3 3 3 2 2" xfId="33119"/>
    <cellStyle name="常规 134 4 3 3 3 2 3" xfId="33120"/>
    <cellStyle name="常规 134 4 3 3 3 3" xfId="33121"/>
    <cellStyle name="常规 134 4 3 3 3 4" xfId="33123"/>
    <cellStyle name="常规 134 4 3 3 4" xfId="33125"/>
    <cellStyle name="常规 134 4 3 3 5" xfId="26051"/>
    <cellStyle name="常规 134 4 3 3 5 2" xfId="26056"/>
    <cellStyle name="常规 134 4 3 3 6" xfId="26064"/>
    <cellStyle name="常规 134 4 3 4" xfId="25086"/>
    <cellStyle name="常规 134 4 3 4 2" xfId="33131"/>
    <cellStyle name="常规 134 4 3 4 2 2" xfId="33133"/>
    <cellStyle name="常规 134 4 3 4 2 2 2" xfId="33134"/>
    <cellStyle name="常规 134 4 3 4 2 2 2 2" xfId="7045"/>
    <cellStyle name="常规 134 4 3 4 2 2 2 3" xfId="7056"/>
    <cellStyle name="常规 134 4 3 4 2 2 3" xfId="33136"/>
    <cellStyle name="常规 134 4 3 4 2 2 3 2" xfId="7075"/>
    <cellStyle name="常规 134 4 3 4 2 3" xfId="33138"/>
    <cellStyle name="常规 134 4 3 4 2 3 2" xfId="33139"/>
    <cellStyle name="常规 134 4 3 4 2 4" xfId="20309"/>
    <cellStyle name="常规 134 4 3 4 2 4 2" xfId="27497"/>
    <cellStyle name="常规 134 4 3 4 2 5" xfId="20311"/>
    <cellStyle name="常规 134 4 3 4 2 6" xfId="33141"/>
    <cellStyle name="常规 134 4 3 4 3" xfId="33143"/>
    <cellStyle name="常规 134 4 3 4 3 2" xfId="33145"/>
    <cellStyle name="常规 134 4 3 4 3 2 2" xfId="33147"/>
    <cellStyle name="常规 134 4 3 4 3 2 3" xfId="33149"/>
    <cellStyle name="常规 134 4 3 4 3 3" xfId="33150"/>
    <cellStyle name="常规 134 4 3 4 3 4" xfId="33151"/>
    <cellStyle name="常规 134 4 3 4 4" xfId="33152"/>
    <cellStyle name="常规 134 4 3 4 5" xfId="26074"/>
    <cellStyle name="常规 134 4 3 4 5 2" xfId="26079"/>
    <cellStyle name="常规 134 4 3 4 6" xfId="26090"/>
    <cellStyle name="常规 134 4 3 5" xfId="33154"/>
    <cellStyle name="常规 134 4 3 5 2" xfId="33156"/>
    <cellStyle name="常规 134 4 3 5 2 2" xfId="33157"/>
    <cellStyle name="常规 134 4 3 5 2 2 2" xfId="33158"/>
    <cellStyle name="常规 134 4 3 5 2 2 2 2" xfId="29160"/>
    <cellStyle name="常规 134 4 3 5 2 2 2 3" xfId="33159"/>
    <cellStyle name="常规 134 4 3 5 2 2 3" xfId="33163"/>
    <cellStyle name="常规 134 4 3 5 2 2 3 2" xfId="33165"/>
    <cellStyle name="常规 134 4 3 5 2 3" xfId="33168"/>
    <cellStyle name="常规 134 4 3 5 2 3 2" xfId="25644"/>
    <cellStyle name="常规 134 4 3 5 2 4" xfId="33169"/>
    <cellStyle name="常规 134 4 3 5 2 4 2" xfId="33170"/>
    <cellStyle name="常规 134 4 3 5 2 5" xfId="33171"/>
    <cellStyle name="常规 134 4 3 5 2 6" xfId="33173"/>
    <cellStyle name="常规 134 4 3 5 3" xfId="33175"/>
    <cellStyle name="常规 134 4 3 5 3 2" xfId="33176"/>
    <cellStyle name="常规 134 4 3 5 3 2 2" xfId="33177"/>
    <cellStyle name="常规 134 4 3 5 3 2 3" xfId="33179"/>
    <cellStyle name="常规 134 4 3 5 3 3" xfId="33180"/>
    <cellStyle name="常规 134 4 3 5 3 4" xfId="33181"/>
    <cellStyle name="常规 134 4 3 5 4" xfId="33182"/>
    <cellStyle name="常规 134 4 3 5 5" xfId="26100"/>
    <cellStyle name="常规 134 4 3 5 5 2" xfId="26109"/>
    <cellStyle name="常规 134 4 3 5 6" xfId="26143"/>
    <cellStyle name="常规 134 4 3 6" xfId="33184"/>
    <cellStyle name="常规 134 4 3 6 2" xfId="33186"/>
    <cellStyle name="常规 134 4 3 6 2 2" xfId="33187"/>
    <cellStyle name="常规 134 4 3 6 2 3" xfId="33188"/>
    <cellStyle name="常规 134 4 3 6 3" xfId="33189"/>
    <cellStyle name="常规 134 4 3 6 3 2" xfId="33190"/>
    <cellStyle name="常规 134 4 3 7" xfId="33192"/>
    <cellStyle name="常规 134 4 3 7 2" xfId="33195"/>
    <cellStyle name="常规 134 4 3 8" xfId="33196"/>
    <cellStyle name="常规 134 4 3 8 2" xfId="33199"/>
    <cellStyle name="常规 134 4 3 9" xfId="33200"/>
    <cellStyle name="常规 134 4 4" xfId="25087"/>
    <cellStyle name="常规 134 4 4 2" xfId="30719"/>
    <cellStyle name="常规 134 4 4 2 2" xfId="21973"/>
    <cellStyle name="常规 134 4 4 2 2 2" xfId="33203"/>
    <cellStyle name="常规 134 4 4 2 2 3" xfId="33205"/>
    <cellStyle name="常规 134 4 4 2 3" xfId="21978"/>
    <cellStyle name="常规 134 4 4 2 3 2" xfId="21982"/>
    <cellStyle name="常规 134 4 4 3" xfId="30725"/>
    <cellStyle name="常规 134 4 4 3 2" xfId="22000"/>
    <cellStyle name="常规 134 4 4 4" xfId="30728"/>
    <cellStyle name="常规 134 4 4 4 2" xfId="22021"/>
    <cellStyle name="常规 134 4 4 5" xfId="33207"/>
    <cellStyle name="常规 134 4 4 6" xfId="33209"/>
    <cellStyle name="常规 134 4 5" xfId="14544"/>
    <cellStyle name="常规 134 4 5 2" xfId="25092"/>
    <cellStyle name="常规 134 4 5 2 2" xfId="22086"/>
    <cellStyle name="常规 134 4 5 2 2 2" xfId="33212"/>
    <cellStyle name="常规 134 4 5 2 2 3" xfId="33214"/>
    <cellStyle name="常规 134 4 5 2 3" xfId="22090"/>
    <cellStyle name="常规 134 4 5 2 3 2" xfId="22093"/>
    <cellStyle name="常规 134 4 5 3" xfId="30745"/>
    <cellStyle name="常规 134 4 5 3 2" xfId="22116"/>
    <cellStyle name="常规 134 4 5 4" xfId="30750"/>
    <cellStyle name="常规 134 4 5 4 2" xfId="22140"/>
    <cellStyle name="常规 134 4 5 5" xfId="33218"/>
    <cellStyle name="常规 134 4 5 6" xfId="33222"/>
    <cellStyle name="常规 134 4 6" xfId="25095"/>
    <cellStyle name="常规 134 4 6 2" xfId="30767"/>
    <cellStyle name="常规 134 4 6 2 2" xfId="22188"/>
    <cellStyle name="常规 134 4 6 2 2 2" xfId="33223"/>
    <cellStyle name="常规 134 4 6 2 2 3" xfId="33225"/>
    <cellStyle name="常规 134 4 6 2 3" xfId="22190"/>
    <cellStyle name="常规 134 4 6 2 3 2" xfId="22192"/>
    <cellStyle name="常规 134 4 6 3" xfId="30770"/>
    <cellStyle name="常规 134 4 6 3 2" xfId="22206"/>
    <cellStyle name="常规 134 4 6 4" xfId="33229"/>
    <cellStyle name="常规 134 4 6 4 2" xfId="22222"/>
    <cellStyle name="常规 134 4 6 5" xfId="33232"/>
    <cellStyle name="常规 134 4 6 6" xfId="33233"/>
    <cellStyle name="常规 134 4 7" xfId="33234"/>
    <cellStyle name="常规 134 4 7 2" xfId="30775"/>
    <cellStyle name="常规 134 4 7 2 2" xfId="30779"/>
    <cellStyle name="常规 134 4 7 2 3" xfId="1187"/>
    <cellStyle name="常规 134 4 7 3" xfId="30781"/>
    <cellStyle name="常规 134 4 7 4" xfId="33235"/>
    <cellStyle name="常规 134 4 8" xfId="33238"/>
    <cellStyle name="常规 134 4 9" xfId="33239"/>
    <cellStyle name="常规 134 4 9 2" xfId="30794"/>
    <cellStyle name="常规 134 5" xfId="33240"/>
    <cellStyle name="常规 134 5 2" xfId="25158"/>
    <cellStyle name="常规 134 5 2 2" xfId="25161"/>
    <cellStyle name="常规 134 5 2 2 2" xfId="25164"/>
    <cellStyle name="常规 134 5 2 2 3" xfId="25171"/>
    <cellStyle name="常规 134 5 2 3" xfId="25176"/>
    <cellStyle name="常规 134 5 2 4" xfId="25179"/>
    <cellStyle name="常规 134 5 3" xfId="25187"/>
    <cellStyle name="常规 134 5 4" xfId="25203"/>
    <cellStyle name="常规 134 5 4 2" xfId="33242"/>
    <cellStyle name="常规 134 5 5" xfId="25206"/>
    <cellStyle name="常规 134 6" xfId="33243"/>
    <cellStyle name="常规 134 6 2" xfId="22697"/>
    <cellStyle name="常规 134 6 2 2" xfId="33244"/>
    <cellStyle name="常规 134 6 2 2 2" xfId="33245"/>
    <cellStyle name="常规 134 6 2 2 3" xfId="33246"/>
    <cellStyle name="常规 134 6 2 3" xfId="33247"/>
    <cellStyle name="常规 134 6 2 4" xfId="33248"/>
    <cellStyle name="常规 134 6 3" xfId="33249"/>
    <cellStyle name="常规 134 6 4" xfId="33250"/>
    <cellStyle name="常规 134 6 4 2" xfId="30844"/>
    <cellStyle name="常规 134 6 5" xfId="23585"/>
    <cellStyle name="常规 134 7" xfId="33251"/>
    <cellStyle name="常规 134 7 2" xfId="33252"/>
    <cellStyle name="常规 134 7 2 2" xfId="33253"/>
    <cellStyle name="常规 134 7 2 2 2" xfId="33254"/>
    <cellStyle name="常规 134 7 2 2 3" xfId="33255"/>
    <cellStyle name="常规 134 7 2 3" xfId="33256"/>
    <cellStyle name="常规 134 7 2 4" xfId="33257"/>
    <cellStyle name="常规 134 7 3" xfId="33258"/>
    <cellStyle name="常规 134 7 4" xfId="32746"/>
    <cellStyle name="常规 134 7 4 2" xfId="33261"/>
    <cellStyle name="常规 134 7 5" xfId="32748"/>
    <cellStyle name="常规 134 8" xfId="33262"/>
    <cellStyle name="常规 134 8 2" xfId="33263"/>
    <cellStyle name="常规 134 8 2 2" xfId="33264"/>
    <cellStyle name="常规 134 8 2 2 2" xfId="33265"/>
    <cellStyle name="常规 134 8 2 2 3" xfId="29400"/>
    <cellStyle name="常规 134 8 2 3" xfId="33266"/>
    <cellStyle name="常规 134 8 2 4" xfId="33267"/>
    <cellStyle name="常规 134 8 3" xfId="33268"/>
    <cellStyle name="常规 134 8 4" xfId="33270"/>
    <cellStyle name="常规 134 8 4 2" xfId="33273"/>
    <cellStyle name="常规 134 8 5" xfId="33274"/>
    <cellStyle name="常规 134 9" xfId="33276"/>
    <cellStyle name="常规 134 9 2" xfId="33277"/>
    <cellStyle name="常规 134 9 2 2" xfId="33278"/>
    <cellStyle name="常规 134 9 2 3" xfId="33279"/>
    <cellStyle name="常规 134 9 3" xfId="33280"/>
    <cellStyle name="常规 134 9 3 2" xfId="17448"/>
    <cellStyle name="常规 135" xfId="22843"/>
    <cellStyle name="常规 136" xfId="22847"/>
    <cellStyle name="常规 136 2" xfId="33282"/>
    <cellStyle name="常规 136 2 10" xfId="33283"/>
    <cellStyle name="常规 136 2 2" xfId="33284"/>
    <cellStyle name="常规 136 2 2 2" xfId="33285"/>
    <cellStyle name="常规 136 2 2 2 2" xfId="33286"/>
    <cellStyle name="常规 136 2 2 2 2 2" xfId="3929"/>
    <cellStyle name="常规 136 2 2 2 2 3" xfId="3933"/>
    <cellStyle name="常规 136 2 2 2 3" xfId="33287"/>
    <cellStyle name="常规 136 2 2 2 3 2" xfId="33288"/>
    <cellStyle name="常规 136 2 2 3" xfId="33289"/>
    <cellStyle name="常规 136 2 2 3 2" xfId="33290"/>
    <cellStyle name="常规 136 2 2 4" xfId="33291"/>
    <cellStyle name="常规 136 2 2 4 2" xfId="33292"/>
    <cellStyle name="常规 136 2 2 5" xfId="33293"/>
    <cellStyle name="常规 136 2 2 6" xfId="33294"/>
    <cellStyle name="常规 136 2 3" xfId="33295"/>
    <cellStyle name="常规 136 2 3 2" xfId="11500"/>
    <cellStyle name="常规 136 2 3 2 2" xfId="11845"/>
    <cellStyle name="常规 136 2 3 2 2 2" xfId="7538"/>
    <cellStyle name="常规 136 2 3 2 2 3" xfId="51"/>
    <cellStyle name="常规 136 2 3 2 3" xfId="33296"/>
    <cellStyle name="常规 136 2 3 2 3 2" xfId="7557"/>
    <cellStyle name="常规 136 2 3 3" xfId="11503"/>
    <cellStyle name="常规 136 2 3 3 2" xfId="33297"/>
    <cellStyle name="常规 136 2 3 4" xfId="17313"/>
    <cellStyle name="常规 136 2 3 4 2" xfId="33298"/>
    <cellStyle name="常规 136 2 3 5" xfId="33300"/>
    <cellStyle name="常规 136 2 3 6" xfId="33302"/>
    <cellStyle name="常规 136 2 4" xfId="33303"/>
    <cellStyle name="常规 136 2 4 2" xfId="11866"/>
    <cellStyle name="常规 136 2 4 2 2" xfId="30"/>
    <cellStyle name="常规 136 2 4 2 2 2" xfId="9775"/>
    <cellStyle name="常规 136 2 4 2 2 3" xfId="9801"/>
    <cellStyle name="常规 136 2 4 2 3" xfId="33305"/>
    <cellStyle name="常规 136 2 4 2 3 2" xfId="6430"/>
    <cellStyle name="常规 136 2 4 3" xfId="11869"/>
    <cellStyle name="常规 136 2 4 3 2" xfId="33307"/>
    <cellStyle name="常规 136 2 4 4" xfId="32304"/>
    <cellStyle name="常规 136 2 4 4 2" xfId="33308"/>
    <cellStyle name="常规 136 2 4 5" xfId="33309"/>
    <cellStyle name="常规 136 2 4 6" xfId="33310"/>
    <cellStyle name="常规 136 2 5" xfId="14560"/>
    <cellStyle name="常规 136 2 5 2" xfId="11888"/>
    <cellStyle name="常规 136 2 5 2 2" xfId="11894"/>
    <cellStyle name="常规 136 2 5 2 2 2" xfId="33311"/>
    <cellStyle name="常规 136 2 5 2 2 3" xfId="22557"/>
    <cellStyle name="常规 136 2 5 2 3" xfId="33313"/>
    <cellStyle name="常规 136 2 5 2 3 2" xfId="33316"/>
    <cellStyle name="常规 136 2 5 3" xfId="11897"/>
    <cellStyle name="常规 136 2 5 3 2" xfId="33318"/>
    <cellStyle name="常规 136 2 5 4" xfId="32306"/>
    <cellStyle name="常规 136 2 5 4 2" xfId="33319"/>
    <cellStyle name="常规 136 2 5 5" xfId="33321"/>
    <cellStyle name="常规 136 2 5 6" xfId="33322"/>
    <cellStyle name="常规 136 2 6" xfId="14562"/>
    <cellStyle name="常规 136 2 6 2" xfId="11909"/>
    <cellStyle name="常规 136 2 6 2 2" xfId="11914"/>
    <cellStyle name="常规 136 2 6 2 3" xfId="3022"/>
    <cellStyle name="常规 136 2 6 3" xfId="11917"/>
    <cellStyle name="常规 136 2 6 3 2" xfId="33323"/>
    <cellStyle name="常规 136 2 7" xfId="14564"/>
    <cellStyle name="常规 136 2 7 2" xfId="11928"/>
    <cellStyle name="常规 136 2 8" xfId="33324"/>
    <cellStyle name="常规 136 2 8 2" xfId="32316"/>
    <cellStyle name="常规 136 2 9" xfId="33325"/>
    <cellStyle name="常规 136 3" xfId="33326"/>
    <cellStyle name="常规 136 3 10" xfId="33327"/>
    <cellStyle name="常规 136 3 2" xfId="270"/>
    <cellStyle name="常规 136 3 2 2" xfId="25664"/>
    <cellStyle name="常规 136 3 2 2 2" xfId="25667"/>
    <cellStyle name="常规 136 3 2 2 2 2" xfId="25676"/>
    <cellStyle name="常规 136 3 2 2 2 3" xfId="25683"/>
    <cellStyle name="常规 136 3 2 2 3" xfId="25686"/>
    <cellStyle name="常规 136 3 2 2 3 2" xfId="29630"/>
    <cellStyle name="常规 136 3 2 3" xfId="25693"/>
    <cellStyle name="常规 136 3 2 3 2" xfId="33328"/>
    <cellStyle name="常规 136 3 2 4" xfId="25697"/>
    <cellStyle name="常规 136 3 2 4 2" xfId="25700"/>
    <cellStyle name="常规 136 3 2 5" xfId="25703"/>
    <cellStyle name="常规 136 3 2 6" xfId="33331"/>
    <cellStyle name="常规 136 3 3" xfId="25707"/>
    <cellStyle name="常规 136 3 3 2" xfId="11524"/>
    <cellStyle name="常规 136 3 3 2 2" xfId="11949"/>
    <cellStyle name="常规 136 3 3 2 2 2" xfId="29988"/>
    <cellStyle name="常规 136 3 3 2 2 3" xfId="29992"/>
    <cellStyle name="常规 136 3 3 2 3" xfId="25713"/>
    <cellStyle name="常规 136 3 3 2 3 2" xfId="30014"/>
    <cellStyle name="常规 136 3 3 3" xfId="11531"/>
    <cellStyle name="常规 136 3 3 3 2" xfId="33333"/>
    <cellStyle name="常规 136 3 3 4" xfId="25718"/>
    <cellStyle name="常规 136 3 3 4 2" xfId="33335"/>
    <cellStyle name="常规 136 3 3 5" xfId="31307"/>
    <cellStyle name="常规 136 3 3 6" xfId="33337"/>
    <cellStyle name="常规 136 3 4" xfId="25723"/>
    <cellStyle name="常规 136 3 4 2" xfId="11991"/>
    <cellStyle name="常规 136 3 4 2 2" xfId="11996"/>
    <cellStyle name="常规 136 3 4 2 2 2" xfId="26976"/>
    <cellStyle name="常规 136 3 4 2 2 3" xfId="27002"/>
    <cellStyle name="常规 136 3 4 2 3" xfId="27084"/>
    <cellStyle name="常规 136 3 4 2 3 2" xfId="27097"/>
    <cellStyle name="常规 136 3 4 3" xfId="12002"/>
    <cellStyle name="常规 136 3 4 3 2" xfId="27333"/>
    <cellStyle name="常规 136 3 4 4" xfId="27654"/>
    <cellStyle name="常规 136 3 4 4 2" xfId="27658"/>
    <cellStyle name="常规 136 3 4 5" xfId="28011"/>
    <cellStyle name="常规 136 3 4 6" xfId="28355"/>
    <cellStyle name="常规 136 3 5" xfId="25727"/>
    <cellStyle name="常规 136 3 5 2" xfId="12030"/>
    <cellStyle name="常规 136 3 5 2 2" xfId="12035"/>
    <cellStyle name="常规 136 3 5 2 2 2" xfId="30565"/>
    <cellStyle name="常规 136 3 5 2 2 3" xfId="30570"/>
    <cellStyle name="常规 136 3 5 2 3" xfId="33341"/>
    <cellStyle name="常规 136 3 5 2 3 2" xfId="30599"/>
    <cellStyle name="常规 136 3 5 3" xfId="12039"/>
    <cellStyle name="常规 136 3 5 3 2" xfId="33342"/>
    <cellStyle name="常规 136 3 5 4" xfId="33343"/>
    <cellStyle name="常规 136 3 5 4 2" xfId="33344"/>
    <cellStyle name="常规 136 3 5 5" xfId="33346"/>
    <cellStyle name="常规 136 3 5 6" xfId="33347"/>
    <cellStyle name="常规 136 3 6" xfId="25731"/>
    <cellStyle name="常规 136 3 6 2" xfId="12067"/>
    <cellStyle name="常规 136 3 6 2 2" xfId="12070"/>
    <cellStyle name="常规 136 3 6 2 3" xfId="33351"/>
    <cellStyle name="常规 136 3 6 3" xfId="12073"/>
    <cellStyle name="常规 136 3 6 3 2" xfId="33352"/>
    <cellStyle name="常规 136 3 7" xfId="32166"/>
    <cellStyle name="常规 136 3 7 2" xfId="12090"/>
    <cellStyle name="常规 136 3 8" xfId="33353"/>
    <cellStyle name="常规 136 3 8 2" xfId="32341"/>
    <cellStyle name="常规 136 3 9" xfId="33354"/>
    <cellStyle name="常规 136 4" xfId="33355"/>
    <cellStyle name="常规 136 4 10" xfId="22545"/>
    <cellStyle name="常规 136 4 2" xfId="25842"/>
    <cellStyle name="常规 136 4 2 2" xfId="25845"/>
    <cellStyle name="常规 136 4 2 2 2" xfId="25848"/>
    <cellStyle name="常规 136 4 2 2 2 2" xfId="25851"/>
    <cellStyle name="常规 136 4 2 2 2 3" xfId="25858"/>
    <cellStyle name="常规 136 4 2 2 3" xfId="25860"/>
    <cellStyle name="常规 136 4 2 2 3 2" xfId="33357"/>
    <cellStyle name="常规 136 4 2 3" xfId="25865"/>
    <cellStyle name="常规 136 4 2 3 2" xfId="33359"/>
    <cellStyle name="常规 136 4 2 4" xfId="25868"/>
    <cellStyle name="常规 136 4 2 4 2" xfId="3458"/>
    <cellStyle name="常规 136 4 2 5" xfId="25871"/>
    <cellStyle name="常规 136 4 2 6" xfId="33363"/>
    <cellStyle name="常规 136 4 3" xfId="25874"/>
    <cellStyle name="常规 136 4 3 2" xfId="11550"/>
    <cellStyle name="常规 136 4 3 2 2" xfId="25878"/>
    <cellStyle name="常规 136 4 3 2 2 2" xfId="33364"/>
    <cellStyle name="常规 136 4 3 2 2 3" xfId="10141"/>
    <cellStyle name="常规 136 4 3 2 3" xfId="25882"/>
    <cellStyle name="常规 136 4 3 2 3 2" xfId="33365"/>
    <cellStyle name="常规 136 4 3 3" xfId="11555"/>
    <cellStyle name="常规 136 4 3 3 2" xfId="33369"/>
    <cellStyle name="常规 136 4 3 4" xfId="25891"/>
    <cellStyle name="常规 136 4 3 4 2" xfId="4430"/>
    <cellStyle name="常规 136 4 3 5" xfId="33371"/>
    <cellStyle name="常规 136 4 3 6" xfId="33374"/>
    <cellStyle name="常规 136 4 4" xfId="25892"/>
    <cellStyle name="常规 136 4 4 2" xfId="32379"/>
    <cellStyle name="常规 136 4 4 2 2" xfId="32385"/>
    <cellStyle name="常规 136 4 4 2 2 2" xfId="33375"/>
    <cellStyle name="常规 136 4 4 2 2 3" xfId="33376"/>
    <cellStyle name="常规 136 4 4 2 3" xfId="33384"/>
    <cellStyle name="常规 136 4 4 2 3 2" xfId="33385"/>
    <cellStyle name="常规 136 4 4 3" xfId="32394"/>
    <cellStyle name="常规 136 4 4 3 2" xfId="33390"/>
    <cellStyle name="常规 136 4 4 4" xfId="33396"/>
    <cellStyle name="常规 136 4 4 4 2" xfId="5031"/>
    <cellStyle name="常规 136 4 4 5" xfId="33403"/>
    <cellStyle name="常规 136 4 4 6" xfId="33411"/>
    <cellStyle name="常规 136 4 5" xfId="14570"/>
    <cellStyle name="常规 136 4 5 2" xfId="25896"/>
    <cellStyle name="常规 136 4 5 2 2" xfId="32406"/>
    <cellStyle name="常规 136 4 5 2 2 2" xfId="33412"/>
    <cellStyle name="常规 136 4 5 2 2 3" xfId="22322"/>
    <cellStyle name="常规 136 4 5 2 3" xfId="33416"/>
    <cellStyle name="常规 136 4 5 2 3 2" xfId="33417"/>
    <cellStyle name="常规 136 4 5 3" xfId="32409"/>
    <cellStyle name="常规 136 4 5 3 2" xfId="33418"/>
    <cellStyle name="常规 136 4 5 4" xfId="33419"/>
    <cellStyle name="常规 136 4 5 4 2" xfId="5396"/>
    <cellStyle name="常规 136 4 5 5" xfId="33420"/>
    <cellStyle name="常规 136 4 5 6" xfId="33421"/>
    <cellStyle name="常规 136 4 6" xfId="25899"/>
    <cellStyle name="常规 136 4 6 2" xfId="32421"/>
    <cellStyle name="常规 136 4 6 2 2" xfId="32423"/>
    <cellStyle name="常规 136 4 6 2 3" xfId="33423"/>
    <cellStyle name="常规 136 4 6 3" xfId="32425"/>
    <cellStyle name="常规 136 4 6 3 2" xfId="33424"/>
    <cellStyle name="常规 136 4 7" xfId="33425"/>
    <cellStyle name="常规 136 4 7 2" xfId="32432"/>
    <cellStyle name="常规 136 4 8" xfId="33426"/>
    <cellStyle name="常规 136 4 8 2" xfId="13943"/>
    <cellStyle name="常规 136 4 9" xfId="33427"/>
    <cellStyle name="常规 136 5" xfId="33428"/>
    <cellStyle name="常规 136 5 2" xfId="25994"/>
    <cellStyle name="常规 136 5 2 2" xfId="25997"/>
    <cellStyle name="常规 136 5 2 3" xfId="26012"/>
    <cellStyle name="常规 136 5 3" xfId="26019"/>
    <cellStyle name="常规 136 5 3 2" xfId="11569"/>
    <cellStyle name="常规 136 6" xfId="33429"/>
    <cellStyle name="常规 136 6 2" xfId="22728"/>
    <cellStyle name="常规 136 7" xfId="33430"/>
    <cellStyle name="常规 136 7 2" xfId="33431"/>
    <cellStyle name="常规 136 8" xfId="33432"/>
    <cellStyle name="常规 136 9" xfId="33433"/>
    <cellStyle name="常规 137" xfId="33435"/>
    <cellStyle name="常规 138" xfId="33437"/>
    <cellStyle name="常规 14" xfId="21513"/>
    <cellStyle name="常规 14 10" xfId="33438"/>
    <cellStyle name="常规 14 10 2" xfId="27600"/>
    <cellStyle name="常规 14 10 3" xfId="9369"/>
    <cellStyle name="常规 14 11" xfId="33439"/>
    <cellStyle name="常规 14 11 2" xfId="27606"/>
    <cellStyle name="常规 14 11 3" xfId="27609"/>
    <cellStyle name="常规 14 12" xfId="33440"/>
    <cellStyle name="常规 14 12 2" xfId="33441"/>
    <cellStyle name="常规 14 12 3" xfId="17348"/>
    <cellStyle name="常规 14 13" xfId="33442"/>
    <cellStyle name="常规 14 13 2" xfId="33443"/>
    <cellStyle name="常规 14 13 3" xfId="33444"/>
    <cellStyle name="常规 14 14" xfId="33447"/>
    <cellStyle name="常规 14 14 2" xfId="33448"/>
    <cellStyle name="常规 14 14 3" xfId="6943"/>
    <cellStyle name="常规 14 15" xfId="33449"/>
    <cellStyle name="常规 14 15 2" xfId="33451"/>
    <cellStyle name="常规 14 15 3" xfId="33453"/>
    <cellStyle name="常规 14 16" xfId="33455"/>
    <cellStyle name="常规 14 16 2" xfId="33457"/>
    <cellStyle name="常规 14 16 3" xfId="33460"/>
    <cellStyle name="常规 14 17" xfId="33462"/>
    <cellStyle name="常规 14 17 2" xfId="33464"/>
    <cellStyle name="常规 14 17 3" xfId="33466"/>
    <cellStyle name="常规 14 18" xfId="12099"/>
    <cellStyle name="常规 14 18 2" xfId="33468"/>
    <cellStyle name="常规 14 18 3" xfId="33470"/>
    <cellStyle name="常规 14 19" xfId="33472"/>
    <cellStyle name="常规 14 19 2" xfId="33474"/>
    <cellStyle name="常规 14 19 3" xfId="33476"/>
    <cellStyle name="常规 14 2" xfId="33479"/>
    <cellStyle name="常规 14 2 10" xfId="16076"/>
    <cellStyle name="常规 14 2 2" xfId="33481"/>
    <cellStyle name="常规 14 2 2 2" xfId="33482"/>
    <cellStyle name="常规 14 2 2 2 2" xfId="33484"/>
    <cellStyle name="常规 14 2 2 2 2 2" xfId="33488"/>
    <cellStyle name="常规 14 2 2 2 2 2 2" xfId="463"/>
    <cellStyle name="常规 14 2 2 2 2 2 3" xfId="33489"/>
    <cellStyle name="常规 14 2 2 2 2 3" xfId="33491"/>
    <cellStyle name="常规 14 2 2 2 3" xfId="33493"/>
    <cellStyle name="常规 14 2 2 2 3 2" xfId="33495"/>
    <cellStyle name="常规 14 2 2 2 3 3" xfId="33497"/>
    <cellStyle name="常规 14 2 2 2 4" xfId="33499"/>
    <cellStyle name="常规 14 2 2 2 4 2" xfId="33501"/>
    <cellStyle name="常规 14 2 2 2 5" xfId="33503"/>
    <cellStyle name="常规 14 2 2 3" xfId="33505"/>
    <cellStyle name="常规 14 2 2 3 2" xfId="2650"/>
    <cellStyle name="常规 14 2 2 3 2 2" xfId="6066"/>
    <cellStyle name="常规 14 2 2 3 3" xfId="2654"/>
    <cellStyle name="常规 14 2 2 3 3 2" xfId="5059"/>
    <cellStyle name="常规 14 2 2 3 4" xfId="92"/>
    <cellStyle name="常规 14 2 2 3 5" xfId="9924"/>
    <cellStyle name="常规 14 2 2 4" xfId="33507"/>
    <cellStyle name="常规 14 2 2 5" xfId="33508"/>
    <cellStyle name="常规 14 2 2 5 2" xfId="2262"/>
    <cellStyle name="常规 14 2 2 6" xfId="33509"/>
    <cellStyle name="常规 14 2 2 7" xfId="33510"/>
    <cellStyle name="常规 14 2 2 8" xfId="33511"/>
    <cellStyle name="常规 14 2 2 9" xfId="33512"/>
    <cellStyle name="常规 14 2 3" xfId="3262"/>
    <cellStyle name="常规 14 2 3 2" xfId="1983"/>
    <cellStyle name="常规 14 2 3 2 2" xfId="33514"/>
    <cellStyle name="常规 14 2 3 2 2 2" xfId="33515"/>
    <cellStyle name="常规 14 2 3 2 3" xfId="33517"/>
    <cellStyle name="常规 14 2 3 2 3 2" xfId="33519"/>
    <cellStyle name="常规 14 2 3 2 4" xfId="33521"/>
    <cellStyle name="常规 14 2 3 3" xfId="4198"/>
    <cellStyle name="常规 14 2 3 3 2" xfId="33524"/>
    <cellStyle name="常规 14 2 3 3 3" xfId="33526"/>
    <cellStyle name="常规 14 2 3 4" xfId="33528"/>
    <cellStyle name="常规 14 2 3 5" xfId="33529"/>
    <cellStyle name="常规 14 2 3 6" xfId="33530"/>
    <cellStyle name="常规 14 2 3 7" xfId="33531"/>
    <cellStyle name="常规 14 2 4" xfId="4202"/>
    <cellStyle name="常规 14 2 4 2" xfId="22773"/>
    <cellStyle name="常规 14 2 4 2 2" xfId="33532"/>
    <cellStyle name="常规 14 2 4 2 2 2" xfId="33534"/>
    <cellStyle name="常规 14 2 4 2 2 3" xfId="33536"/>
    <cellStyle name="常规 14 2 4 2 3" xfId="33537"/>
    <cellStyle name="常规 14 2 4 2 3 2" xfId="33539"/>
    <cellStyle name="常规 14 2 4 3" xfId="33540"/>
    <cellStyle name="常规 14 2 4 3 2" xfId="10110"/>
    <cellStyle name="常规 14 2 4 4" xfId="33542"/>
    <cellStyle name="常规 14 2 4 4 2" xfId="2436"/>
    <cellStyle name="常规 14 2 4 5" xfId="24314"/>
    <cellStyle name="常规 14 2 4 6" xfId="24316"/>
    <cellStyle name="常规 14 2 5" xfId="4206"/>
    <cellStyle name="常规 14 2 5 2" xfId="31446"/>
    <cellStyle name="常规 14 2 5 2 2" xfId="31449"/>
    <cellStyle name="常规 14 2 5 2 2 2" xfId="31453"/>
    <cellStyle name="常规 14 2 5 2 2 3" xfId="20699"/>
    <cellStyle name="常规 14 2 5 2 3" xfId="31457"/>
    <cellStyle name="常规 14 2 5 2 3 2" xfId="4941"/>
    <cellStyle name="常规 14 2 5 3" xfId="31463"/>
    <cellStyle name="常规 14 2 5 3 2" xfId="33544"/>
    <cellStyle name="常规 14 2 5 4" xfId="31467"/>
    <cellStyle name="常规 14 2 5 4 2" xfId="31470"/>
    <cellStyle name="常规 14 2 5 5" xfId="31473"/>
    <cellStyle name="常规 14 2 5 6" xfId="33545"/>
    <cellStyle name="常规 14 2 6" xfId="20794"/>
    <cellStyle name="常规 14 2 6 2" xfId="31475"/>
    <cellStyle name="常规 14 2 6 2 2" xfId="31477"/>
    <cellStyle name="常规 14 2 6 2 2 2" xfId="31479"/>
    <cellStyle name="常规 14 2 6 2 2 3" xfId="31483"/>
    <cellStyle name="常规 14 2 6 2 3" xfId="31485"/>
    <cellStyle name="常规 14 2 6 2 4" xfId="31487"/>
    <cellStyle name="常规 14 2 6 3" xfId="31489"/>
    <cellStyle name="常规 14 2 6 3 2" xfId="22290"/>
    <cellStyle name="常规 14 2 6 3 3" xfId="22308"/>
    <cellStyle name="常规 14 2 6 4" xfId="31491"/>
    <cellStyle name="常规 14 2 7" xfId="31493"/>
    <cellStyle name="常规 14 2 7 2" xfId="21862"/>
    <cellStyle name="常规 14 2 7 2 2" xfId="31496"/>
    <cellStyle name="常规 14 2 7 2 3" xfId="31501"/>
    <cellStyle name="常规 14 2 7 3" xfId="31504"/>
    <cellStyle name="常规 14 2 7 3 2" xfId="22669"/>
    <cellStyle name="常规 14 2 8" xfId="31508"/>
    <cellStyle name="常规 14 2 9" xfId="31529"/>
    <cellStyle name="常规 14 20" xfId="33450"/>
    <cellStyle name="常规 14 20 2" xfId="33452"/>
    <cellStyle name="常规 14 20 3" xfId="33454"/>
    <cellStyle name="常规 14 21" xfId="33456"/>
    <cellStyle name="常规 14 21 2" xfId="33458"/>
    <cellStyle name="常规 14 21 3" xfId="33461"/>
    <cellStyle name="常规 14 22" xfId="33463"/>
    <cellStyle name="常规 14 22 2" xfId="33465"/>
    <cellStyle name="常规 14 22 3" xfId="33467"/>
    <cellStyle name="常规 14 23" xfId="12098"/>
    <cellStyle name="常规 14 23 2" xfId="33469"/>
    <cellStyle name="常规 14 23 3" xfId="33471"/>
    <cellStyle name="常规 14 24" xfId="33473"/>
    <cellStyle name="常规 14 24 2" xfId="33475"/>
    <cellStyle name="常规 14 24 3" xfId="33477"/>
    <cellStyle name="常规 14 25" xfId="33546"/>
    <cellStyle name="常规 14 25 2" xfId="33548"/>
    <cellStyle name="常规 14 25 3" xfId="33550"/>
    <cellStyle name="常规 14 26" xfId="33552"/>
    <cellStyle name="常规 14 26 2" xfId="33554"/>
    <cellStyle name="常规 14 26 3" xfId="12477"/>
    <cellStyle name="常规 14 27" xfId="33557"/>
    <cellStyle name="常规 14 27 2" xfId="33560"/>
    <cellStyle name="常规 14 27 3" xfId="33562"/>
    <cellStyle name="常规 14 28" xfId="33564"/>
    <cellStyle name="常规 14 28 2" xfId="33570"/>
    <cellStyle name="常规 14 28 3" xfId="33572"/>
    <cellStyle name="常规 14 29" xfId="33574"/>
    <cellStyle name="常规 14 29 2" xfId="19948"/>
    <cellStyle name="常规 14 29 3" xfId="33576"/>
    <cellStyle name="常规 14 3" xfId="33579"/>
    <cellStyle name="常规 14 3 10" xfId="33580"/>
    <cellStyle name="常规 14 3 11" xfId="33581"/>
    <cellStyle name="常规 14 3 2" xfId="33582"/>
    <cellStyle name="常规 14 3 2 2" xfId="33584"/>
    <cellStyle name="常规 14 3 2 2 2" xfId="33586"/>
    <cellStyle name="常规 14 3 2 2 2 2" xfId="17913"/>
    <cellStyle name="常规 14 3 2 2 2 3" xfId="17916"/>
    <cellStyle name="常规 14 3 2 2 2 4" xfId="17497"/>
    <cellStyle name="常规 14 3 2 2 3" xfId="33587"/>
    <cellStyle name="常规 14 3 2 2 4" xfId="33588"/>
    <cellStyle name="常规 14 3 2 2 5" xfId="33590"/>
    <cellStyle name="常规 14 3 2 2 6" xfId="33592"/>
    <cellStyle name="常规 14 3 2 3" xfId="33595"/>
    <cellStyle name="常规 14 3 2 3 2" xfId="33596"/>
    <cellStyle name="常规 14 3 2 3 2 2" xfId="18070"/>
    <cellStyle name="常规 14 3 2 3 2 2 2" xfId="15982"/>
    <cellStyle name="常规 14 3 2 3 2 2 3" xfId="15991"/>
    <cellStyle name="常规 14 3 2 3 2 3" xfId="18076"/>
    <cellStyle name="常规 14 3 2 3 2 4" xfId="33599"/>
    <cellStyle name="常规 14 3 2 3 3" xfId="33602"/>
    <cellStyle name="常规 14 3 2 3 3 2" xfId="18114"/>
    <cellStyle name="常规 14 3 2 3 3 3" xfId="18123"/>
    <cellStyle name="常规 14 3 2 3 4" xfId="14586"/>
    <cellStyle name="常规 14 3 2 3 5" xfId="14591"/>
    <cellStyle name="常规 14 3 2 3 6" xfId="25061"/>
    <cellStyle name="常规 14 3 2 4" xfId="17000"/>
    <cellStyle name="常规 14 3 2 4 2" xfId="31205"/>
    <cellStyle name="常规 14 3 2 4 2 2" xfId="18277"/>
    <cellStyle name="常规 14 3 2 4 3" xfId="31209"/>
    <cellStyle name="常规 14 3 2 4 3 2" xfId="18313"/>
    <cellStyle name="常规 14 3 2 4 4" xfId="33607"/>
    <cellStyle name="常规 14 3 2 5" xfId="17005"/>
    <cellStyle name="常规 14 3 2 5 2" xfId="31284"/>
    <cellStyle name="常规 14 3 2 6" xfId="33609"/>
    <cellStyle name="常规 14 3 2 6 2" xfId="31334"/>
    <cellStyle name="常规 14 3 2 7" xfId="33610"/>
    <cellStyle name="常规 14 3 2 8" xfId="17899"/>
    <cellStyle name="常规 14 3 3" xfId="4213"/>
    <cellStyle name="常规 14 3 3 2" xfId="8705"/>
    <cellStyle name="常规 14 3 3 2 2" xfId="8722"/>
    <cellStyle name="常规 14 3 3 2 2 2" xfId="18473"/>
    <cellStyle name="常规 14 3 3 2 2 2 2" xfId="18476"/>
    <cellStyle name="常规 14 3 3 2 2 2 3" xfId="33611"/>
    <cellStyle name="常规 14 3 3 2 2 3" xfId="18479"/>
    <cellStyle name="常规 14 3 3 2 2 4" xfId="33612"/>
    <cellStyle name="常规 14 3 3 2 3" xfId="835"/>
    <cellStyle name="常规 14 3 3 2 3 2" xfId="18496"/>
    <cellStyle name="常规 14 3 3 2 3 3" xfId="18501"/>
    <cellStyle name="常规 14 3 3 2 4" xfId="33614"/>
    <cellStyle name="常规 14 3 3 2 5" xfId="21928"/>
    <cellStyle name="常规 14 3 3 2 6" xfId="21938"/>
    <cellStyle name="常规 14 3 3 3" xfId="64"/>
    <cellStyle name="常规 14 3 3 3 2" xfId="33616"/>
    <cellStyle name="常规 14 3 3 3 2 2" xfId="18605"/>
    <cellStyle name="常规 14 3 3 3 2 3" xfId="18615"/>
    <cellStyle name="常规 14 3 3 3 3" xfId="33619"/>
    <cellStyle name="常规 14 3 3 3 3 2" xfId="18641"/>
    <cellStyle name="常规 14 3 3 3 4" xfId="33624"/>
    <cellStyle name="常规 14 3 3 3 5" xfId="21955"/>
    <cellStyle name="常规 14 3 3 3 6" xfId="21968"/>
    <cellStyle name="常规 14 3 3 4" xfId="2480"/>
    <cellStyle name="常规 14 3 3 4 2" xfId="31438"/>
    <cellStyle name="常规 14 3 3 4 3" xfId="31441"/>
    <cellStyle name="常规 14 3 3 5" xfId="33626"/>
    <cellStyle name="常规 14 3 3 5 2" xfId="31544"/>
    <cellStyle name="常规 14 3 3 6" xfId="33627"/>
    <cellStyle name="常规 14 3 3 7" xfId="33628"/>
    <cellStyle name="常规 14 3 4" xfId="4218"/>
    <cellStyle name="常规 14 3 4 2" xfId="9179"/>
    <cellStyle name="常规 14 3 4 2 2" xfId="9197"/>
    <cellStyle name="常规 14 3 4 2 2 2" xfId="19265"/>
    <cellStyle name="常规 14 3 4 2 3" xfId="33629"/>
    <cellStyle name="常规 14 3 4 2 3 2" xfId="19280"/>
    <cellStyle name="常规 14 3 4 2 4" xfId="33630"/>
    <cellStyle name="常规 14 3 4 3" xfId="9240"/>
    <cellStyle name="常规 14 3 4 3 2" xfId="33632"/>
    <cellStyle name="常规 14 3 4 3 3" xfId="33634"/>
    <cellStyle name="常规 14 3 4 4" xfId="33636"/>
    <cellStyle name="常规 14 3 4 5" xfId="24325"/>
    <cellStyle name="常规 14 3 4 6" xfId="24327"/>
    <cellStyle name="常规 14 3 4 7" xfId="33637"/>
    <cellStyle name="常规 14 3 5" xfId="31553"/>
    <cellStyle name="常规 14 3 5 2" xfId="9259"/>
    <cellStyle name="常规 14 3 5 2 2" xfId="31556"/>
    <cellStyle name="常规 14 3 5 2 2 2" xfId="19562"/>
    <cellStyle name="常规 14 3 5 2 3" xfId="31559"/>
    <cellStyle name="常规 14 3 5 2 3 2" xfId="19578"/>
    <cellStyle name="常规 14 3 5 2 4" xfId="31562"/>
    <cellStyle name="常规 14 3 5 3" xfId="31564"/>
    <cellStyle name="常规 14 3 5 3 2" xfId="33638"/>
    <cellStyle name="常规 14 3 5 3 3" xfId="33640"/>
    <cellStyle name="常规 14 3 5 4" xfId="31567"/>
    <cellStyle name="常规 14 3 5 5" xfId="31573"/>
    <cellStyle name="常规 14 3 5 6" xfId="33642"/>
    <cellStyle name="常规 14 3 5 7" xfId="33643"/>
    <cellStyle name="常规 14 3 6" xfId="31575"/>
    <cellStyle name="常规 14 3 6 2" xfId="31578"/>
    <cellStyle name="常规 14 3 6 2 2" xfId="31580"/>
    <cellStyle name="常规 14 3 6 2 2 2" xfId="19873"/>
    <cellStyle name="常规 14 3 6 2 2 3" xfId="19880"/>
    <cellStyle name="常规 14 3 6 2 3" xfId="31582"/>
    <cellStyle name="常规 14 3 6 3" xfId="31585"/>
    <cellStyle name="常规 14 3 6 3 2" xfId="33644"/>
    <cellStyle name="常规 14 3 6 3 3" xfId="33647"/>
    <cellStyle name="常规 14 3 6 4" xfId="31587"/>
    <cellStyle name="常规 14 3 6 5" xfId="1074"/>
    <cellStyle name="常规 14 3 7" xfId="31592"/>
    <cellStyle name="常规 14 3 7 2" xfId="21872"/>
    <cellStyle name="常规 14 3 7 2 2" xfId="31595"/>
    <cellStyle name="常规 14 3 7 3" xfId="31599"/>
    <cellStyle name="常规 14 3 7 3 2" xfId="33650"/>
    <cellStyle name="常规 14 3 7 4" xfId="31601"/>
    <cellStyle name="常规 14 3 8" xfId="31605"/>
    <cellStyle name="常规 14 3 8 2" xfId="31609"/>
    <cellStyle name="常规 14 3 8 3" xfId="31615"/>
    <cellStyle name="常规 14 3 9" xfId="31620"/>
    <cellStyle name="常规 14 3 9 2" xfId="31623"/>
    <cellStyle name="常规 14 30" xfId="33547"/>
    <cellStyle name="常规 14 30 2" xfId="33549"/>
    <cellStyle name="常规 14 30 3" xfId="33551"/>
    <cellStyle name="常规 14 31" xfId="33553"/>
    <cellStyle name="常规 14 31 2" xfId="33555"/>
    <cellStyle name="常规 14 31 3" xfId="12476"/>
    <cellStyle name="常规 14 32" xfId="33558"/>
    <cellStyle name="常规 14 32 2" xfId="33561"/>
    <cellStyle name="常规 14 32 3" xfId="33563"/>
    <cellStyle name="常规 14 33" xfId="33565"/>
    <cellStyle name="常规 14 33 2" xfId="33571"/>
    <cellStyle name="常规 14 33 3" xfId="33573"/>
    <cellStyle name="常规 14 34" xfId="33575"/>
    <cellStyle name="常规 14 34 2" xfId="19949"/>
    <cellStyle name="常规 14 34 3" xfId="33577"/>
    <cellStyle name="常规 14 35" xfId="6115"/>
    <cellStyle name="常规 14 36" xfId="6122"/>
    <cellStyle name="常规 14 37" xfId="6129"/>
    <cellStyle name="常规 14 38" xfId="6161"/>
    <cellStyle name="常规 14 39" xfId="7735"/>
    <cellStyle name="常规 14 4" xfId="33654"/>
    <cellStyle name="常规 14 4 10" xfId="33655"/>
    <cellStyle name="常规 14 4 2" xfId="33656"/>
    <cellStyle name="常规 14 4 2 2" xfId="33657"/>
    <cellStyle name="常规 14 4 2 2 2" xfId="33658"/>
    <cellStyle name="常规 14 4 2 2 2 2" xfId="33659"/>
    <cellStyle name="常规 14 4 2 2 3" xfId="33660"/>
    <cellStyle name="常规 14 4 2 2 3 2" xfId="33661"/>
    <cellStyle name="常规 14 4 2 2 4" xfId="33662"/>
    <cellStyle name="常规 14 4 2 3" xfId="33664"/>
    <cellStyle name="常规 14 4 2 3 2" xfId="33665"/>
    <cellStyle name="常规 14 4 2 3 3" xfId="33666"/>
    <cellStyle name="常规 14 4 2 4" xfId="33669"/>
    <cellStyle name="常规 14 4 2 5" xfId="31117"/>
    <cellStyle name="常规 14 4 2 6" xfId="31119"/>
    <cellStyle name="常规 14 4 2 7" xfId="33670"/>
    <cellStyle name="常规 14 4 3" xfId="33671"/>
    <cellStyle name="常规 14 4 3 2" xfId="9301"/>
    <cellStyle name="常规 14 4 3 2 2" xfId="3154"/>
    <cellStyle name="常规 14 4 3 2 2 2" xfId="33673"/>
    <cellStyle name="常规 14 4 3 2 2 3" xfId="33675"/>
    <cellStyle name="常规 14 4 3 2 3" xfId="3162"/>
    <cellStyle name="常规 14 4 3 2 3 2" xfId="33677"/>
    <cellStyle name="常规 14 4 3 3" xfId="9307"/>
    <cellStyle name="常规 14 4 3 3 2" xfId="33678"/>
    <cellStyle name="常规 14 4 3 4" xfId="2533"/>
    <cellStyle name="常规 14 4 3 4 2" xfId="33679"/>
    <cellStyle name="常规 14 4 3 5" xfId="2540"/>
    <cellStyle name="常规 14 4 3 6" xfId="33680"/>
    <cellStyle name="常规 14 4 4" xfId="33681"/>
    <cellStyle name="常规 14 4 4 2" xfId="9318"/>
    <cellStyle name="常规 14 4 4 2 2" xfId="3304"/>
    <cellStyle name="常规 14 4 4 2 2 2" xfId="33682"/>
    <cellStyle name="常规 14 4 4 2 2 3" xfId="33685"/>
    <cellStyle name="常规 14 4 4 2 3" xfId="33686"/>
    <cellStyle name="常规 14 4 4 2 3 2" xfId="33687"/>
    <cellStyle name="常规 14 4 4 3" xfId="9322"/>
    <cellStyle name="常规 14 4 4 3 2" xfId="33688"/>
    <cellStyle name="常规 14 4 4 4" xfId="2557"/>
    <cellStyle name="常规 14 4 4 4 2" xfId="33689"/>
    <cellStyle name="常规 14 4 4 5" xfId="2560"/>
    <cellStyle name="常规 14 4 4 6" xfId="33690"/>
    <cellStyle name="常规 14 4 5" xfId="31636"/>
    <cellStyle name="常规 14 4 5 2" xfId="9334"/>
    <cellStyle name="常规 14 4 5 2 2" xfId="32260"/>
    <cellStyle name="常规 14 4 5 2 2 2" xfId="33691"/>
    <cellStyle name="常规 14 4 5 2 2 3" xfId="33692"/>
    <cellStyle name="常规 14 4 5 2 3" xfId="32262"/>
    <cellStyle name="常规 14 4 5 2 3 2" xfId="33693"/>
    <cellStyle name="常规 14 4 5 3" xfId="31639"/>
    <cellStyle name="常规 14 4 5 3 2" xfId="33694"/>
    <cellStyle name="常规 14 4 5 4" xfId="32264"/>
    <cellStyle name="常规 14 4 5 4 2" xfId="33695"/>
    <cellStyle name="常规 14 4 5 5" xfId="33696"/>
    <cellStyle name="常规 14 4 5 6" xfId="33697"/>
    <cellStyle name="常规 14 4 6" xfId="24634"/>
    <cellStyle name="常规 14 4 6 2" xfId="24638"/>
    <cellStyle name="常规 14 4 6 2 2" xfId="33698"/>
    <cellStyle name="常规 14 4 6 2 2 2" xfId="33699"/>
    <cellStyle name="常规 14 4 6 2 2 3" xfId="33700"/>
    <cellStyle name="常规 14 4 6 2 3" xfId="33701"/>
    <cellStyle name="常规 14 4 6 2 4" xfId="33702"/>
    <cellStyle name="常规 14 4 6 3" xfId="24640"/>
    <cellStyle name="常规 14 4 6 3 2" xfId="33703"/>
    <cellStyle name="常规 14 4 6 3 3" xfId="33704"/>
    <cellStyle name="常规 14 4 6 4" xfId="33705"/>
    <cellStyle name="常规 14 4 7" xfId="24642"/>
    <cellStyle name="常规 14 4 7 2" xfId="21890"/>
    <cellStyle name="常规 14 4 7 2 2" xfId="33706"/>
    <cellStyle name="常规 14 4 7 2 3" xfId="33707"/>
    <cellStyle name="常规 14 4 7 3" xfId="33708"/>
    <cellStyle name="常规 14 4 7 3 2" xfId="33709"/>
    <cellStyle name="常规 14 4 8" xfId="24646"/>
    <cellStyle name="常规 14 4 9" xfId="33710"/>
    <cellStyle name="常规 14 40" xfId="6116"/>
    <cellStyle name="常规 14 41" xfId="6123"/>
    <cellStyle name="常规 14 42" xfId="6130"/>
    <cellStyle name="常规 14 5" xfId="33711"/>
    <cellStyle name="常规 14 5 2" xfId="33712"/>
    <cellStyle name="常规 14 5 2 2" xfId="33713"/>
    <cellStyle name="常规 14 5 2 2 2" xfId="33714"/>
    <cellStyle name="常规 14 5 2 2 3" xfId="33715"/>
    <cellStyle name="常规 14 5 2 3" xfId="33716"/>
    <cellStyle name="常规 14 5 2 4" xfId="33717"/>
    <cellStyle name="常规 14 5 3" xfId="33718"/>
    <cellStyle name="常规 14 5 3 2" xfId="9367"/>
    <cellStyle name="常规 14 5 3 3" xfId="9384"/>
    <cellStyle name="常规 14 5 4" xfId="33719"/>
    <cellStyle name="常规 14 5 4 2" xfId="9396"/>
    <cellStyle name="常规 14 5 5" xfId="32266"/>
    <cellStyle name="常规 14 5 6" xfId="32269"/>
    <cellStyle name="常规 14 5 7" xfId="28038"/>
    <cellStyle name="常规 14 6" xfId="33720"/>
    <cellStyle name="常规 14 6 2" xfId="33722"/>
    <cellStyle name="常规 14 6 2 2" xfId="33724"/>
    <cellStyle name="常规 14 6 2 3" xfId="33725"/>
    <cellStyle name="常规 14 6 3" xfId="20945"/>
    <cellStyle name="常规 14 6 3 2" xfId="9208"/>
    <cellStyle name="常规 14 6 4" xfId="20947"/>
    <cellStyle name="常规 14 6 5" xfId="31646"/>
    <cellStyle name="常规 14 6 6" xfId="24653"/>
    <cellStyle name="常规 14 6 7" xfId="33726"/>
    <cellStyle name="常规 14 7" xfId="33727"/>
    <cellStyle name="常规 14 7 2" xfId="33728"/>
    <cellStyle name="常规 14 7 3" xfId="33729"/>
    <cellStyle name="常规 14 7 4" xfId="33730"/>
    <cellStyle name="常规 14 7 5" xfId="32271"/>
    <cellStyle name="常规 14 8" xfId="33731"/>
    <cellStyle name="常规 14 8 2" xfId="33733"/>
    <cellStyle name="常规 14 8 3" xfId="33734"/>
    <cellStyle name="常规 14 8 4" xfId="33735"/>
    <cellStyle name="常规 14 9" xfId="33736"/>
    <cellStyle name="常规 14 9 2" xfId="5647"/>
    <cellStyle name="常规 14 9 3" xfId="33738"/>
    <cellStyle name="常规 146" xfId="21708"/>
    <cellStyle name="常规 146 2" xfId="33741"/>
    <cellStyle name="常规 146 2 10" xfId="8286"/>
    <cellStyle name="常规 146 2 2" xfId="33745"/>
    <cellStyle name="常规 146 2 2 2" xfId="33749"/>
    <cellStyle name="常规 146 2 2 2 2" xfId="1577"/>
    <cellStyle name="常规 146 2 2 2 2 2" xfId="33753"/>
    <cellStyle name="常规 146 2 2 2 2 3" xfId="33757"/>
    <cellStyle name="常规 146 2 2 2 3" xfId="1584"/>
    <cellStyle name="常规 146 2 2 2 3 2" xfId="33761"/>
    <cellStyle name="常规 146 2 2 3" xfId="33765"/>
    <cellStyle name="常规 146 2 2 3 2" xfId="1609"/>
    <cellStyle name="常规 146 2 2 4" xfId="33769"/>
    <cellStyle name="常规 146 2 2 4 2" xfId="33774"/>
    <cellStyle name="常规 146 2 2 5" xfId="33778"/>
    <cellStyle name="常规 146 2 2 6" xfId="33781"/>
    <cellStyle name="常规 146 2 3" xfId="33785"/>
    <cellStyle name="常规 146 2 3 2" xfId="14060"/>
    <cellStyle name="常规 146 2 3 2 2" xfId="1638"/>
    <cellStyle name="常规 146 2 3 2 2 2" xfId="33788"/>
    <cellStyle name="常规 146 2 3 2 2 3" xfId="33791"/>
    <cellStyle name="常规 146 2 3 2 3" xfId="33794"/>
    <cellStyle name="常规 146 2 3 2 3 2" xfId="33797"/>
    <cellStyle name="常规 146 2 3 3" xfId="14066"/>
    <cellStyle name="常规 146 2 3 3 2" xfId="33801"/>
    <cellStyle name="常规 146 2 3 4" xfId="33805"/>
    <cellStyle name="常规 146 2 3 4 2" xfId="33811"/>
    <cellStyle name="常规 146 2 3 5" xfId="33816"/>
    <cellStyle name="常规 146 2 3 6" xfId="33820"/>
    <cellStyle name="常规 146 2 4" xfId="12256"/>
    <cellStyle name="常规 146 2 4 2" xfId="14081"/>
    <cellStyle name="常规 146 2 4 2 2" xfId="14086"/>
    <cellStyle name="常规 146 2 4 2 2 2" xfId="33825"/>
    <cellStyle name="常规 146 2 4 2 2 3" xfId="21401"/>
    <cellStyle name="常规 146 2 4 2 3" xfId="33828"/>
    <cellStyle name="常规 146 2 4 2 3 2" xfId="19836"/>
    <cellStyle name="常规 146 2 4 3" xfId="14091"/>
    <cellStyle name="常规 146 2 4 3 2" xfId="33832"/>
    <cellStyle name="常规 146 2 4 4" xfId="30572"/>
    <cellStyle name="常规 146 2 4 4 2" xfId="33837"/>
    <cellStyle name="常规 146 2 4 5" xfId="30580"/>
    <cellStyle name="常规 146 2 4 6" xfId="33842"/>
    <cellStyle name="常规 146 2 5" xfId="33848"/>
    <cellStyle name="常规 146 2 5 2" xfId="14110"/>
    <cellStyle name="常规 146 2 5 2 2" xfId="14115"/>
    <cellStyle name="常规 146 2 5 2 2 2" xfId="33851"/>
    <cellStyle name="常规 146 2 5 2 2 3" xfId="33854"/>
    <cellStyle name="常规 146 2 5 2 3" xfId="33857"/>
    <cellStyle name="常规 146 2 5 2 3 2" xfId="19930"/>
    <cellStyle name="常规 146 2 5 3" xfId="14120"/>
    <cellStyle name="常规 146 2 5 3 2" xfId="33568"/>
    <cellStyle name="常规 146 2 5 4" xfId="33860"/>
    <cellStyle name="常规 146 2 5 4 2" xfId="33865"/>
    <cellStyle name="常规 146 2 5 5" xfId="33869"/>
    <cellStyle name="常规 146 2 5 6" xfId="33872"/>
    <cellStyle name="常规 146 2 6" xfId="15207"/>
    <cellStyle name="常规 146 2 6 2" xfId="14132"/>
    <cellStyle name="常规 146 2 6 2 2" xfId="14139"/>
    <cellStyle name="常规 146 2 6 2 3" xfId="15213"/>
    <cellStyle name="常规 146 2 6 3" xfId="14146"/>
    <cellStyle name="常规 146 2 6 3 2" xfId="33879"/>
    <cellStyle name="常规 146 2 7" xfId="15226"/>
    <cellStyle name="常规 146 2 7 2" xfId="14157"/>
    <cellStyle name="常规 146 2 8" xfId="15233"/>
    <cellStyle name="常规 146 2 8 2" xfId="15238"/>
    <cellStyle name="常规 146 2 9" xfId="15243"/>
    <cellStyle name="常规 146 3" xfId="33883"/>
    <cellStyle name="常规 146 3 10" xfId="33886"/>
    <cellStyle name="常规 146 3 2" xfId="233"/>
    <cellStyle name="常规 146 3 2 2" xfId="27717"/>
    <cellStyle name="常规 146 3 2 2 2" xfId="27722"/>
    <cellStyle name="常规 146 3 2 2 2 2" xfId="27727"/>
    <cellStyle name="常规 146 3 2 2 2 3" xfId="27732"/>
    <cellStyle name="常规 146 3 2 2 3" xfId="27737"/>
    <cellStyle name="常规 146 3 2 2 3 2" xfId="33889"/>
    <cellStyle name="常规 146 3 2 3" xfId="27745"/>
    <cellStyle name="常规 146 3 2 3 2" xfId="33892"/>
    <cellStyle name="常规 146 3 2 4" xfId="27750"/>
    <cellStyle name="常规 146 3 2 4 2" xfId="27755"/>
    <cellStyle name="常规 146 3 2 5" xfId="27760"/>
    <cellStyle name="常规 146 3 2 6" xfId="33895"/>
    <cellStyle name="常规 146 3 3" xfId="27766"/>
    <cellStyle name="常规 146 3 3 2" xfId="14194"/>
    <cellStyle name="常规 146 3 3 2 2" xfId="14203"/>
    <cellStyle name="常规 146 3 3 2 2 2" xfId="33898"/>
    <cellStyle name="常规 146 3 3 2 2 3" xfId="33901"/>
    <cellStyle name="常规 146 3 3 2 3" xfId="27772"/>
    <cellStyle name="常规 146 3 3 2 3 2" xfId="33904"/>
    <cellStyle name="常规 146 3 3 3" xfId="14210"/>
    <cellStyle name="常规 146 3 3 3 2" xfId="33908"/>
    <cellStyle name="常规 146 3 3 4" xfId="27777"/>
    <cellStyle name="常规 146 3 3 4 2" xfId="33911"/>
    <cellStyle name="常规 146 3 3 5" xfId="33915"/>
    <cellStyle name="常规 146 3 3 6" xfId="33919"/>
    <cellStyle name="常规 146 3 4" xfId="27785"/>
    <cellStyle name="常规 146 3 4 2" xfId="14239"/>
    <cellStyle name="常规 146 3 4 2 2" xfId="14244"/>
    <cellStyle name="常规 146 3 4 2 2 2" xfId="29748"/>
    <cellStyle name="常规 146 3 4 2 2 3" xfId="29753"/>
    <cellStyle name="常规 146 3 4 2 3" xfId="33923"/>
    <cellStyle name="常规 146 3 4 2 3 2" xfId="20155"/>
    <cellStyle name="常规 146 3 4 3" xfId="14249"/>
    <cellStyle name="常规 146 3 4 3 2" xfId="33926"/>
    <cellStyle name="常规 146 3 4 4" xfId="33929"/>
    <cellStyle name="常规 146 3 4 4 2" xfId="33934"/>
    <cellStyle name="常规 146 3 4 5" xfId="33939"/>
    <cellStyle name="常规 146 3 4 6" xfId="33944"/>
    <cellStyle name="常规 146 3 5" xfId="27793"/>
    <cellStyle name="常规 146 3 5 2" xfId="14272"/>
    <cellStyle name="常规 146 3 5 2 2" xfId="14279"/>
    <cellStyle name="常规 146 3 5 2 2 2" xfId="33947"/>
    <cellStyle name="常规 146 3 5 2 2 3" xfId="33950"/>
    <cellStyle name="常规 146 3 5 2 3" xfId="33953"/>
    <cellStyle name="常规 146 3 5 2 3 2" xfId="20252"/>
    <cellStyle name="常规 146 3 5 3" xfId="14284"/>
    <cellStyle name="常规 146 3 5 3 2" xfId="33956"/>
    <cellStyle name="常规 146 3 5 4" xfId="33959"/>
    <cellStyle name="常规 146 3 5 4 2" xfId="33964"/>
    <cellStyle name="常规 146 3 5 5" xfId="33968"/>
    <cellStyle name="常规 146 3 5 6" xfId="33971"/>
    <cellStyle name="常规 146 3 6" xfId="15252"/>
    <cellStyle name="常规 146 3 6 2" xfId="14306"/>
    <cellStyle name="常规 146 3 6 2 2" xfId="14313"/>
    <cellStyle name="常规 146 3 6 2 3" xfId="15258"/>
    <cellStyle name="常规 146 3 6 3" xfId="14320"/>
    <cellStyle name="常规 146 3 6 3 2" xfId="33974"/>
    <cellStyle name="常规 146 3 7" xfId="15270"/>
    <cellStyle name="常规 146 3 7 2" xfId="14338"/>
    <cellStyle name="常规 146 3 8" xfId="15276"/>
    <cellStyle name="常规 146 3 8 2" xfId="15283"/>
    <cellStyle name="常规 146 3 9" xfId="3889"/>
    <cellStyle name="常规 146 4" xfId="33978"/>
    <cellStyle name="常规 146 4 10" xfId="29191"/>
    <cellStyle name="常规 146 4 2" xfId="27862"/>
    <cellStyle name="常规 146 4 2 2" xfId="27868"/>
    <cellStyle name="常规 146 4 2 2 2" xfId="1682"/>
    <cellStyle name="常规 146 4 2 2 2 2" xfId="22098"/>
    <cellStyle name="常规 146 4 2 2 2 3" xfId="22124"/>
    <cellStyle name="常规 146 4 2 2 3" xfId="27873"/>
    <cellStyle name="常规 146 4 2 2 3 2" xfId="22195"/>
    <cellStyle name="常规 146 4 2 3" xfId="27881"/>
    <cellStyle name="常规 146 4 2 3 2" xfId="33981"/>
    <cellStyle name="常规 146 4 2 4" xfId="27886"/>
    <cellStyle name="常规 146 4 2 4 2" xfId="11783"/>
    <cellStyle name="常规 146 4 2 5" xfId="27891"/>
    <cellStyle name="常规 146 4 2 6" xfId="33984"/>
    <cellStyle name="常规 146 4 3" xfId="27897"/>
    <cellStyle name="常规 146 4 3 2" xfId="27903"/>
    <cellStyle name="常规 146 4 3 2 2" xfId="27909"/>
    <cellStyle name="常规 146 4 3 2 2 2" xfId="13302"/>
    <cellStyle name="常规 146 4 3 2 2 3" xfId="13350"/>
    <cellStyle name="常规 146 4 3 2 3" xfId="27914"/>
    <cellStyle name="常规 146 4 3 2 3 2" xfId="32718"/>
    <cellStyle name="常规 146 4 3 3" xfId="27919"/>
    <cellStyle name="常规 146 4 3 3 2" xfId="33987"/>
    <cellStyle name="常规 146 4 3 4" xfId="27924"/>
    <cellStyle name="常规 146 4 3 4 2" xfId="11803"/>
    <cellStyle name="常规 146 4 3 5" xfId="33991"/>
    <cellStyle name="常规 146 4 3 6" xfId="33995"/>
    <cellStyle name="常规 146 4 4" xfId="27932"/>
    <cellStyle name="常规 146 4 4 2" xfId="33998"/>
    <cellStyle name="常规 146 4 4 2 2" xfId="34001"/>
    <cellStyle name="常规 146 4 4 2 2 2" xfId="34004"/>
    <cellStyle name="常规 146 4 4 2 2 3" xfId="34007"/>
    <cellStyle name="常规 146 4 4 2 3" xfId="34010"/>
    <cellStyle name="常规 146 4 4 2 3 2" xfId="20445"/>
    <cellStyle name="常规 146 4 4 3" xfId="34013"/>
    <cellStyle name="常规 146 4 4 3 2" xfId="34016"/>
    <cellStyle name="常规 146 4 4 4" xfId="34019"/>
    <cellStyle name="常规 146 4 4 4 2" xfId="11819"/>
    <cellStyle name="常规 146 4 4 5" xfId="34025"/>
    <cellStyle name="常规 146 4 4 6" xfId="34032"/>
    <cellStyle name="常规 146 4 5" xfId="27939"/>
    <cellStyle name="常规 146 4 5 2" xfId="27944"/>
    <cellStyle name="常规 146 4 5 2 2" xfId="34035"/>
    <cellStyle name="常规 146 4 5 2 2 2" xfId="34038"/>
    <cellStyle name="常规 146 4 5 2 2 3" xfId="34041"/>
    <cellStyle name="常规 146 4 5 2 3" xfId="15925"/>
    <cellStyle name="常规 146 4 5 2 3 2" xfId="20521"/>
    <cellStyle name="常规 146 4 5 3" xfId="34044"/>
    <cellStyle name="常规 146 4 5 3 2" xfId="34047"/>
    <cellStyle name="常规 146 4 5 4" xfId="34051"/>
    <cellStyle name="常规 146 4 5 4 2" xfId="34057"/>
    <cellStyle name="常规 146 4 5 5" xfId="34061"/>
    <cellStyle name="常规 146 4 5 6" xfId="34066"/>
    <cellStyle name="常规 146 4 6" xfId="15294"/>
    <cellStyle name="常规 146 4 6 2" xfId="15300"/>
    <cellStyle name="常规 146 4 6 2 2" xfId="34069"/>
    <cellStyle name="常规 146 4 6 2 3" xfId="34072"/>
    <cellStyle name="常规 146 4 6 3" xfId="15305"/>
    <cellStyle name="常规 146 4 6 3 2" xfId="34076"/>
    <cellStyle name="常规 146 4 7" xfId="15310"/>
    <cellStyle name="常规 146 4 7 2" xfId="34079"/>
    <cellStyle name="常规 146 4 8" xfId="15316"/>
    <cellStyle name="常规 146 4 8 2" xfId="34082"/>
    <cellStyle name="常规 146 4 9" xfId="34085"/>
    <cellStyle name="常规 146 5" xfId="34089"/>
    <cellStyle name="常规 146 5 2" xfId="3611"/>
    <cellStyle name="常规 146 5 2 2" xfId="5772"/>
    <cellStyle name="常规 146 5 2 3" xfId="5779"/>
    <cellStyle name="常规 146 5 3" xfId="27972"/>
    <cellStyle name="常规 146 5 3 2" xfId="5816"/>
    <cellStyle name="常规 146 6" xfId="34093"/>
    <cellStyle name="常规 146 6 2" xfId="3629"/>
    <cellStyle name="常规 146 7" xfId="34097"/>
    <cellStyle name="常规 146 7 2" xfId="34101"/>
    <cellStyle name="常规 146 8" xfId="34105"/>
    <cellStyle name="常规 146 9" xfId="28026"/>
    <cellStyle name="常规 148" xfId="34108"/>
    <cellStyle name="常规 148 2" xfId="34110"/>
    <cellStyle name="常规 148 2 10" xfId="33237"/>
    <cellStyle name="常规 148 2 2" xfId="34113"/>
    <cellStyle name="常规 148 2 2 2" xfId="34114"/>
    <cellStyle name="常规 148 2 2 2 2" xfId="34115"/>
    <cellStyle name="常规 148 2 2 2 2 2" xfId="34116"/>
    <cellStyle name="常规 148 2 2 2 2 3" xfId="34117"/>
    <cellStyle name="常规 148 2 2 2 3" xfId="34118"/>
    <cellStyle name="常规 148 2 2 2 3 2" xfId="34119"/>
    <cellStyle name="常规 148 2 2 3" xfId="34120"/>
    <cellStyle name="常规 148 2 2 3 2" xfId="34123"/>
    <cellStyle name="常规 148 2 2 4" xfId="34125"/>
    <cellStyle name="常规 148 2 2 4 2" xfId="34127"/>
    <cellStyle name="常规 148 2 2 5" xfId="24940"/>
    <cellStyle name="常规 148 2 2 6" xfId="34129"/>
    <cellStyle name="常规 148 2 3" xfId="34132"/>
    <cellStyle name="常规 148 2 3 2" xfId="15342"/>
    <cellStyle name="常规 148 2 3 2 2" xfId="15345"/>
    <cellStyle name="常规 148 2 3 2 2 2" xfId="34133"/>
    <cellStyle name="常规 148 2 3 2 2 3" xfId="34134"/>
    <cellStyle name="常规 148 2 3 2 3" xfId="34135"/>
    <cellStyle name="常规 148 2 3 2 3 2" xfId="34136"/>
    <cellStyle name="常规 148 2 3 3" xfId="15351"/>
    <cellStyle name="常规 148 2 3 3 2" xfId="34137"/>
    <cellStyle name="常规 148 2 3 4" xfId="34139"/>
    <cellStyle name="常规 148 2 3 4 2" xfId="34141"/>
    <cellStyle name="常规 148 2 3 5" xfId="34143"/>
    <cellStyle name="常规 148 2 3 6" xfId="34145"/>
    <cellStyle name="常规 148 2 4" xfId="12325"/>
    <cellStyle name="常规 148 2 4 2" xfId="15366"/>
    <cellStyle name="常规 148 2 4 2 2" xfId="15369"/>
    <cellStyle name="常规 148 2 4 2 2 2" xfId="34147"/>
    <cellStyle name="常规 148 2 4 2 2 3" xfId="34148"/>
    <cellStyle name="常规 148 2 4 2 3" xfId="34149"/>
    <cellStyle name="常规 148 2 4 2 3 2" xfId="34150"/>
    <cellStyle name="常规 148 2 4 3" xfId="15376"/>
    <cellStyle name="常规 148 2 4 3 2" xfId="34151"/>
    <cellStyle name="常规 148 2 4 4" xfId="34153"/>
    <cellStyle name="常规 148 2 4 4 2" xfId="34155"/>
    <cellStyle name="常规 148 2 4 5" xfId="34157"/>
    <cellStyle name="常规 148 2 4 6" xfId="34158"/>
    <cellStyle name="常规 148 2 5" xfId="34160"/>
    <cellStyle name="常规 148 2 5 2" xfId="15395"/>
    <cellStyle name="常规 148 2 5 2 2" xfId="15400"/>
    <cellStyle name="常规 148 2 5 2 2 2" xfId="34162"/>
    <cellStyle name="常规 148 2 5 2 2 3" xfId="34163"/>
    <cellStyle name="常规 148 2 5 2 3" xfId="34164"/>
    <cellStyle name="常规 148 2 5 2 3 2" xfId="34165"/>
    <cellStyle name="常规 148 2 5 3" xfId="15407"/>
    <cellStyle name="常规 148 2 5 3 2" xfId="34166"/>
    <cellStyle name="常规 148 2 5 4" xfId="34167"/>
    <cellStyle name="常规 148 2 5 4 2" xfId="34168"/>
    <cellStyle name="常规 148 2 5 5" xfId="20455"/>
    <cellStyle name="常规 148 2 5 6" xfId="20459"/>
    <cellStyle name="常规 148 2 6" xfId="15526"/>
    <cellStyle name="常规 148 2 6 2" xfId="15426"/>
    <cellStyle name="常规 148 2 6 2 2" xfId="15433"/>
    <cellStyle name="常规 148 2 6 2 3" xfId="15529"/>
    <cellStyle name="常规 148 2 6 3" xfId="15447"/>
    <cellStyle name="常规 148 2 6 3 2" xfId="31345"/>
    <cellStyle name="常规 148 2 7" xfId="15535"/>
    <cellStyle name="常规 148 2 7 2" xfId="15456"/>
    <cellStyle name="常规 148 2 8" xfId="15539"/>
    <cellStyle name="常规 148 2 8 2" xfId="15545"/>
    <cellStyle name="常规 148 2 9" xfId="15549"/>
    <cellStyle name="常规 148 3" xfId="34172"/>
    <cellStyle name="常规 148 3 10" xfId="34174"/>
    <cellStyle name="常规 148 3 2" xfId="28413"/>
    <cellStyle name="常规 148 3 2 2" xfId="28416"/>
    <cellStyle name="常规 148 3 2 2 2" xfId="28421"/>
    <cellStyle name="常规 148 3 2 2 2 2" xfId="28424"/>
    <cellStyle name="常规 148 3 2 2 2 3" xfId="28427"/>
    <cellStyle name="常规 148 3 2 2 3" xfId="28430"/>
    <cellStyle name="常规 148 3 2 2 3 2" xfId="34175"/>
    <cellStyle name="常规 148 3 2 3" xfId="10950"/>
    <cellStyle name="常规 148 3 2 3 2" xfId="22907"/>
    <cellStyle name="常规 148 3 2 4" xfId="10956"/>
    <cellStyle name="常规 148 3 2 4 2" xfId="22921"/>
    <cellStyle name="常规 148 3 2 5" xfId="28437"/>
    <cellStyle name="常规 148 3 2 6" xfId="34176"/>
    <cellStyle name="常规 148 3 3" xfId="28441"/>
    <cellStyle name="常规 148 3 3 2" xfId="15487"/>
    <cellStyle name="常规 148 3 3 2 2" xfId="15493"/>
    <cellStyle name="常规 148 3 3 2 2 2" xfId="34177"/>
    <cellStyle name="常规 148 3 3 2 2 3" xfId="33459"/>
    <cellStyle name="常规 148 3 3 2 3" xfId="28444"/>
    <cellStyle name="常规 148 3 3 2 3 2" xfId="34178"/>
    <cellStyle name="常规 148 3 3 3" xfId="15498"/>
    <cellStyle name="常规 148 3 3 3 2" xfId="34179"/>
    <cellStyle name="常规 148 3 3 4" xfId="28448"/>
    <cellStyle name="常规 148 3 3 4 2" xfId="34180"/>
    <cellStyle name="常规 148 3 3 5" xfId="34181"/>
    <cellStyle name="常规 148 3 3 6" xfId="34182"/>
    <cellStyle name="常规 148 3 4" xfId="28453"/>
    <cellStyle name="常规 148 3 4 2" xfId="15513"/>
    <cellStyle name="常规 148 3 4 2 2" xfId="15516"/>
    <cellStyle name="常规 148 3 4 2 2 2" xfId="34183"/>
    <cellStyle name="常规 148 3 4 2 2 3" xfId="34184"/>
    <cellStyle name="常规 148 3 4 2 3" xfId="34189"/>
    <cellStyle name="常规 148 3 4 2 3 2" xfId="34190"/>
    <cellStyle name="常规 148 3 4 3" xfId="15519"/>
    <cellStyle name="常规 148 3 4 3 2" xfId="34191"/>
    <cellStyle name="常规 148 3 4 4" xfId="34192"/>
    <cellStyle name="常规 148 3 4 4 2" xfId="34193"/>
    <cellStyle name="常规 148 3 4 5" xfId="34194"/>
    <cellStyle name="常规 148 3 4 6" xfId="34195"/>
    <cellStyle name="常规 148 3 5" xfId="28457"/>
    <cellStyle name="常规 148 3 5 2" xfId="15536"/>
    <cellStyle name="常规 148 3 5 2 2" xfId="15542"/>
    <cellStyle name="常规 148 3 5 2 2 2" xfId="34196"/>
    <cellStyle name="常规 148 3 5 2 2 3" xfId="34198"/>
    <cellStyle name="常规 148 3 5 2 3" xfId="34199"/>
    <cellStyle name="常规 148 3 5 2 3 2" xfId="34200"/>
    <cellStyle name="常规 148 3 5 3" xfId="15546"/>
    <cellStyle name="常规 148 3 5 3 2" xfId="34201"/>
    <cellStyle name="常规 148 3 5 4" xfId="34202"/>
    <cellStyle name="常规 148 3 5 4 2" xfId="34203"/>
    <cellStyle name="常规 148 3 5 5" xfId="20470"/>
    <cellStyle name="常规 148 3 5 6" xfId="20474"/>
    <cellStyle name="常规 148 3 6" xfId="15556"/>
    <cellStyle name="常规 148 3 6 2" xfId="15560"/>
    <cellStyle name="常规 148 3 6 2 2" xfId="15566"/>
    <cellStyle name="常规 148 3 6 2 3" xfId="15571"/>
    <cellStyle name="常规 148 3 6 3" xfId="15578"/>
    <cellStyle name="常规 148 3 6 3 2" xfId="34204"/>
    <cellStyle name="常规 148 3 7" xfId="15584"/>
    <cellStyle name="常规 148 3 7 2" xfId="15601"/>
    <cellStyle name="常规 148 3 8" xfId="15557"/>
    <cellStyle name="常规 148 3 8 2" xfId="15563"/>
    <cellStyle name="常规 148 3 9" xfId="15572"/>
    <cellStyle name="常规 148 4" xfId="34207"/>
    <cellStyle name="常规 148 4 10" xfId="34209"/>
    <cellStyle name="常规 148 4 2" xfId="28513"/>
    <cellStyle name="常规 148 4 2 2" xfId="28516"/>
    <cellStyle name="常规 148 4 2 2 2" xfId="3989"/>
    <cellStyle name="常规 148 4 2 2 2 2" xfId="28520"/>
    <cellStyle name="常规 148 4 2 2 2 3" xfId="28523"/>
    <cellStyle name="常规 148 4 2 2 3" xfId="28526"/>
    <cellStyle name="常规 148 4 2 2 3 2" xfId="34210"/>
    <cellStyle name="常规 148 4 2 3" xfId="28533"/>
    <cellStyle name="常规 148 4 2 3 2" xfId="4163"/>
    <cellStyle name="常规 148 4 2 4" xfId="25601"/>
    <cellStyle name="常规 148 4 2 4 2" xfId="703"/>
    <cellStyle name="常规 148 4 2 5" xfId="25608"/>
    <cellStyle name="常规 148 4 2 6" xfId="34211"/>
    <cellStyle name="常规 148 4 3" xfId="28539"/>
    <cellStyle name="常规 148 4 3 2" xfId="28542"/>
    <cellStyle name="常规 148 4 3 2 2" xfId="28545"/>
    <cellStyle name="常规 148 4 3 2 2 2" xfId="34212"/>
    <cellStyle name="常规 148 4 3 2 2 3" xfId="34213"/>
    <cellStyle name="常规 148 4 3 2 3" xfId="28551"/>
    <cellStyle name="常规 148 4 3 2 3 2" xfId="2656"/>
    <cellStyle name="常规 148 4 3 3" xfId="21083"/>
    <cellStyle name="常规 148 4 3 3 2" xfId="34214"/>
    <cellStyle name="常规 148 4 3 4" xfId="28552"/>
    <cellStyle name="常规 148 4 3 4 2" xfId="12525"/>
    <cellStyle name="常规 148 4 3 5" xfId="34215"/>
    <cellStyle name="常规 148 4 3 6" xfId="34216"/>
    <cellStyle name="常规 148 4 4" xfId="28556"/>
    <cellStyle name="常规 148 4 4 2" xfId="34217"/>
    <cellStyle name="常规 148 4 4 2 2" xfId="34218"/>
    <cellStyle name="常规 148 4 4 2 2 2" xfId="22156"/>
    <cellStyle name="常规 148 4 4 2 2 3" xfId="22159"/>
    <cellStyle name="常规 148 4 4 2 3" xfId="34219"/>
    <cellStyle name="常规 148 4 4 2 3 2" xfId="22235"/>
    <cellStyle name="常规 148 4 4 3" xfId="34220"/>
    <cellStyle name="常规 148 4 4 3 2" xfId="34221"/>
    <cellStyle name="常规 148 4 4 4" xfId="34222"/>
    <cellStyle name="常规 148 4 4 4 2" xfId="12538"/>
    <cellStyle name="常规 148 4 4 5" xfId="34223"/>
    <cellStyle name="常规 148 4 4 6" xfId="34224"/>
    <cellStyle name="常规 148 4 5" xfId="28559"/>
    <cellStyle name="常规 148 4 5 2" xfId="28565"/>
    <cellStyle name="常规 148 4 5 2 2" xfId="34226"/>
    <cellStyle name="常规 148 4 5 2 2 2" xfId="13379"/>
    <cellStyle name="常规 148 4 5 2 2 3" xfId="32692"/>
    <cellStyle name="常规 148 4 5 2 3" xfId="34227"/>
    <cellStyle name="常规 148 4 5 2 3 2" xfId="32754"/>
    <cellStyle name="常规 148 4 5 3" xfId="34229"/>
    <cellStyle name="常规 148 4 5 3 2" xfId="34230"/>
    <cellStyle name="常规 148 4 5 4" xfId="34231"/>
    <cellStyle name="常规 148 4 5 4 2" xfId="34232"/>
    <cellStyle name="常规 148 4 5 5" xfId="20488"/>
    <cellStyle name="常规 148 4 5 6" xfId="20492"/>
    <cellStyle name="常规 148 4 6" xfId="15589"/>
    <cellStyle name="常规 148 4 6 2" xfId="15593"/>
    <cellStyle name="常规 148 4 6 2 2" xfId="34235"/>
    <cellStyle name="常规 148 4 6 2 3" xfId="34236"/>
    <cellStyle name="常规 148 4 6 3" xfId="15597"/>
    <cellStyle name="常规 148 4 6 3 2" xfId="34237"/>
    <cellStyle name="常规 148 4 7" xfId="15600"/>
    <cellStyle name="常规 148 4 7 2" xfId="34238"/>
    <cellStyle name="常规 148 4 8" xfId="15604"/>
    <cellStyle name="常规 148 4 8 2" xfId="34242"/>
    <cellStyle name="常规 148 4 9" xfId="34243"/>
    <cellStyle name="常规 148 5" xfId="34245"/>
    <cellStyle name="常规 148 5 2" xfId="1502"/>
    <cellStyle name="常规 148 5 2 2" xfId="28628"/>
    <cellStyle name="常规 148 5 2 3" xfId="28643"/>
    <cellStyle name="常规 148 5 3" xfId="3701"/>
    <cellStyle name="常规 148 5 3 2" xfId="28655"/>
    <cellStyle name="常规 148 6" xfId="34247"/>
    <cellStyle name="常规 148 6 2" xfId="3109"/>
    <cellStyle name="常规 148 7" xfId="34248"/>
    <cellStyle name="常规 148 7 2" xfId="34249"/>
    <cellStyle name="常规 148 8" xfId="34250"/>
    <cellStyle name="常规 148 9" xfId="34251"/>
    <cellStyle name="常规 149" xfId="34253"/>
    <cellStyle name="常规 149 2" xfId="34255"/>
    <cellStyle name="常规 149 2 10" xfId="34258"/>
    <cellStyle name="常规 149 2 2" xfId="34259"/>
    <cellStyle name="常规 149 2 2 2" xfId="17884"/>
    <cellStyle name="常规 149 2 2 2 2" xfId="10876"/>
    <cellStyle name="常规 149 2 2 2 2 2" xfId="2958"/>
    <cellStyle name="常规 149 2 2 2 2 3" xfId="34262"/>
    <cellStyle name="常规 149 2 2 2 3" xfId="28849"/>
    <cellStyle name="常规 149 2 2 2 3 2" xfId="2965"/>
    <cellStyle name="常规 149 2 2 3" xfId="17890"/>
    <cellStyle name="常规 149 2 2 3 2" xfId="28970"/>
    <cellStyle name="常规 149 2 2 4" xfId="34263"/>
    <cellStyle name="常规 149 2 2 4 2" xfId="34265"/>
    <cellStyle name="常规 149 2 2 5" xfId="27087"/>
    <cellStyle name="常规 149 2 2 6" xfId="34267"/>
    <cellStyle name="常规 149 2 3" xfId="34269"/>
    <cellStyle name="常规 149 2 3 2" xfId="15694"/>
    <cellStyle name="常规 149 2 3 2 2" xfId="11468"/>
    <cellStyle name="常规 149 2 3 2 2 2" xfId="34271"/>
    <cellStyle name="常规 149 2 3 2 2 3" xfId="34272"/>
    <cellStyle name="常规 149 2 3 2 3" xfId="30692"/>
    <cellStyle name="常规 149 2 3 2 3 2" xfId="30694"/>
    <cellStyle name="常规 149 2 3 3" xfId="15700"/>
    <cellStyle name="常规 149 2 3 3 2" xfId="30795"/>
    <cellStyle name="常规 149 2 3 4" xfId="34273"/>
    <cellStyle name="常规 149 2 3 4 2" xfId="34275"/>
    <cellStyle name="常规 149 2 3 5" xfId="34277"/>
    <cellStyle name="常规 149 2 3 6" xfId="34279"/>
    <cellStyle name="常规 149 2 4" xfId="32458"/>
    <cellStyle name="常规 149 2 4 2" xfId="15705"/>
    <cellStyle name="常规 149 2 4 2 2" xfId="11754"/>
    <cellStyle name="常规 149 2 4 2 2 2" xfId="32192"/>
    <cellStyle name="常规 149 2 4 2 2 3" xfId="34281"/>
    <cellStyle name="常规 149 2 4 2 3" xfId="32194"/>
    <cellStyle name="常规 149 2 4 2 3 2" xfId="34282"/>
    <cellStyle name="常规 149 2 4 3" xfId="15712"/>
    <cellStyle name="常规 149 2 4 3 2" xfId="32234"/>
    <cellStyle name="常规 149 2 4 4" xfId="34283"/>
    <cellStyle name="常规 149 2 4 4 2" xfId="34285"/>
    <cellStyle name="常规 149 2 4 5" xfId="34287"/>
    <cellStyle name="常规 149 2 4 6" xfId="34288"/>
    <cellStyle name="常规 149 2 5" xfId="34289"/>
    <cellStyle name="常规 149 2 5 2" xfId="3328"/>
    <cellStyle name="常规 149 2 5 2 2" xfId="3334"/>
    <cellStyle name="常规 149 2 5 2 2 2" xfId="32342"/>
    <cellStyle name="常规 149 2 5 2 2 3" xfId="34290"/>
    <cellStyle name="常规 149 2 5 2 3" xfId="32344"/>
    <cellStyle name="常规 149 2 5 2 3 2" xfId="34291"/>
    <cellStyle name="常规 149 2 5 3" xfId="3358"/>
    <cellStyle name="常规 149 2 5 3 2" xfId="32437"/>
    <cellStyle name="常规 149 2 5 4" xfId="34292"/>
    <cellStyle name="常规 149 2 5 4 2" xfId="34293"/>
    <cellStyle name="常规 149 2 5 5" xfId="20532"/>
    <cellStyle name="常规 149 2 5 6" xfId="20538"/>
    <cellStyle name="常规 149 2 6" xfId="34294"/>
    <cellStyle name="常规 149 2 6 2" xfId="3555"/>
    <cellStyle name="常规 149 2 6 2 2" xfId="3562"/>
    <cellStyle name="常规 149 2 6 2 3" xfId="32487"/>
    <cellStyle name="常规 149 2 6 3" xfId="3583"/>
    <cellStyle name="常规 149 2 6 3 2" xfId="24353"/>
    <cellStyle name="常规 149 2 7" xfId="34295"/>
    <cellStyle name="常规 149 2 7 2" xfId="3638"/>
    <cellStyle name="常规 149 2 8" xfId="28564"/>
    <cellStyle name="常规 149 2 8 2" xfId="34225"/>
    <cellStyle name="常规 149 2 9" xfId="34228"/>
    <cellStyle name="常规 149 3" xfId="34298"/>
    <cellStyle name="常规 149 3 10" xfId="22961"/>
    <cellStyle name="常规 149 3 2" xfId="29121"/>
    <cellStyle name="常规 149 3 2 2" xfId="17905"/>
    <cellStyle name="常规 149 3 2 2 2" xfId="29125"/>
    <cellStyle name="常规 149 3 2 2 2 2" xfId="29129"/>
    <cellStyle name="常规 149 3 2 2 2 3" xfId="29133"/>
    <cellStyle name="常规 149 3 2 2 3" xfId="29136"/>
    <cellStyle name="常规 149 3 2 2 3 2" xfId="34300"/>
    <cellStyle name="常规 149 3 2 3" xfId="11006"/>
    <cellStyle name="常规 149 3 2 3 2" xfId="4000"/>
    <cellStyle name="常规 149 3 2 4" xfId="11013"/>
    <cellStyle name="常规 149 3 2 4 2" xfId="29143"/>
    <cellStyle name="常规 149 3 2 5" xfId="29149"/>
    <cellStyle name="常规 149 3 2 6" xfId="34301"/>
    <cellStyle name="常规 149 3 3" xfId="29153"/>
    <cellStyle name="常规 149 3 3 2" xfId="15732"/>
    <cellStyle name="常规 149 3 3 2 2" xfId="15738"/>
    <cellStyle name="常规 149 3 3 2 2 2" xfId="34303"/>
    <cellStyle name="常规 149 3 3 2 2 3" xfId="34304"/>
    <cellStyle name="常规 149 3 3 2 3" xfId="29157"/>
    <cellStyle name="常规 149 3 3 2 3 2" xfId="34305"/>
    <cellStyle name="常规 149 3 3 3" xfId="15750"/>
    <cellStyle name="常规 149 3 3 3 2" xfId="34306"/>
    <cellStyle name="常规 149 3 3 4" xfId="29161"/>
    <cellStyle name="常规 149 3 3 4 2" xfId="34308"/>
    <cellStyle name="常规 149 3 3 5" xfId="33160"/>
    <cellStyle name="常规 149 3 3 6" xfId="34310"/>
    <cellStyle name="常规 149 3 4" xfId="29167"/>
    <cellStyle name="常规 149 3 4 2" xfId="15769"/>
    <cellStyle name="常规 149 3 4 2 2" xfId="15772"/>
    <cellStyle name="常规 149 3 4 2 2 2" xfId="34312"/>
    <cellStyle name="常规 149 3 4 2 2 3" xfId="34313"/>
    <cellStyle name="常规 149 3 4 2 3" xfId="34314"/>
    <cellStyle name="常规 149 3 4 2 3 2" xfId="34315"/>
    <cellStyle name="常规 149 3 4 3" xfId="15778"/>
    <cellStyle name="常规 149 3 4 3 2" xfId="34316"/>
    <cellStyle name="常规 149 3 4 4" xfId="33166"/>
    <cellStyle name="常规 149 3 4 4 2" xfId="34318"/>
    <cellStyle name="常规 149 3 4 5" xfId="34321"/>
    <cellStyle name="常规 149 3 4 6" xfId="34322"/>
    <cellStyle name="常规 149 3 5" xfId="29170"/>
    <cellStyle name="常规 149 3 5 2" xfId="4170"/>
    <cellStyle name="常规 149 3 5 2 2" xfId="4176"/>
    <cellStyle name="常规 149 3 5 2 2 2" xfId="34323"/>
    <cellStyle name="常规 149 3 5 2 2 3" xfId="34324"/>
    <cellStyle name="常规 149 3 5 2 3" xfId="34326"/>
    <cellStyle name="常规 149 3 5 2 3 2" xfId="34327"/>
    <cellStyle name="常规 149 3 5 3" xfId="4293"/>
    <cellStyle name="常规 149 3 5 3 2" xfId="34328"/>
    <cellStyle name="常规 149 3 5 4" xfId="34330"/>
    <cellStyle name="常规 149 3 5 4 2" xfId="34331"/>
    <cellStyle name="常规 149 3 5 5" xfId="20557"/>
    <cellStyle name="常规 149 3 5 6" xfId="20563"/>
    <cellStyle name="常规 149 3 6" xfId="29175"/>
    <cellStyle name="常规 149 3 6 2" xfId="4596"/>
    <cellStyle name="常规 149 3 6 2 2" xfId="4601"/>
    <cellStyle name="常规 149 3 6 2 3" xfId="34333"/>
    <cellStyle name="常规 149 3 6 3" xfId="4619"/>
    <cellStyle name="常规 149 3 6 3 2" xfId="24372"/>
    <cellStyle name="常规 149 3 7" xfId="34336"/>
    <cellStyle name="常规 149 3 7 2" xfId="4731"/>
    <cellStyle name="常规 149 3 8" xfId="15590"/>
    <cellStyle name="常规 149 3 8 2" xfId="34234"/>
    <cellStyle name="常规 149 3 9" xfId="15594"/>
    <cellStyle name="常规 149 4" xfId="34338"/>
    <cellStyle name="常规 149 4 10" xfId="34339"/>
    <cellStyle name="常规 149 4 2" xfId="29245"/>
    <cellStyle name="常规 149 4 2 2" xfId="17929"/>
    <cellStyle name="常规 149 4 2 2 2" xfId="29249"/>
    <cellStyle name="常规 149 4 2 2 2 2" xfId="29252"/>
    <cellStyle name="常规 149 4 2 2 2 3" xfId="29258"/>
    <cellStyle name="常规 149 4 2 2 3" xfId="29259"/>
    <cellStyle name="常规 149 4 2 2 3 2" xfId="34340"/>
    <cellStyle name="常规 149 4 2 3" xfId="17935"/>
    <cellStyle name="常规 149 4 2 3 2" xfId="34341"/>
    <cellStyle name="常规 149 4 2 4" xfId="25632"/>
    <cellStyle name="常规 149 4 2 4 2" xfId="12976"/>
    <cellStyle name="常规 149 4 2 5" xfId="25639"/>
    <cellStyle name="常规 149 4 2 6" xfId="34342"/>
    <cellStyle name="常规 149 4 3" xfId="29266"/>
    <cellStyle name="常规 149 4 3 2" xfId="29269"/>
    <cellStyle name="常规 149 4 3 2 2" xfId="29272"/>
    <cellStyle name="常规 149 4 3 2 2 2" xfId="34343"/>
    <cellStyle name="常规 149 4 3 2 2 3" xfId="34344"/>
    <cellStyle name="常规 149 4 3 2 3" xfId="29278"/>
    <cellStyle name="常规 149 4 3 2 3 2" xfId="34345"/>
    <cellStyle name="常规 149 4 3 3" xfId="21180"/>
    <cellStyle name="常规 149 4 3 3 2" xfId="34346"/>
    <cellStyle name="常规 149 4 3 4" xfId="29279"/>
    <cellStyle name="常规 149 4 3 4 2" xfId="12994"/>
    <cellStyle name="常规 149 4 3 5" xfId="34347"/>
    <cellStyle name="常规 149 4 3 6" xfId="34348"/>
    <cellStyle name="常规 149 4 4" xfId="29284"/>
    <cellStyle name="常规 149 4 4 2" xfId="34349"/>
    <cellStyle name="常规 149 4 4 2 2" xfId="34351"/>
    <cellStyle name="常规 149 4 4 2 2 2" xfId="34352"/>
    <cellStyle name="常规 149 4 4 2 2 3" xfId="34353"/>
    <cellStyle name="常规 149 4 4 2 3" xfId="34355"/>
    <cellStyle name="常规 149 4 4 2 3 2" xfId="34356"/>
    <cellStyle name="常规 149 4 4 3" xfId="34357"/>
    <cellStyle name="常规 149 4 4 3 2" xfId="34358"/>
    <cellStyle name="常规 149 4 4 4" xfId="34359"/>
    <cellStyle name="常规 149 4 4 4 2" xfId="13016"/>
    <cellStyle name="常规 149 4 4 5" xfId="34360"/>
    <cellStyle name="常规 149 4 4 6" xfId="34361"/>
    <cellStyle name="常规 149 4 5" xfId="29288"/>
    <cellStyle name="常规 149 4 5 2" xfId="29291"/>
    <cellStyle name="常规 149 4 5 2 2" xfId="34366"/>
    <cellStyle name="常规 149 4 5 2 2 2" xfId="34369"/>
    <cellStyle name="常规 149 4 5 2 2 3" xfId="34372"/>
    <cellStyle name="常规 149 4 5 2 3" xfId="34375"/>
    <cellStyle name="常规 149 4 5 2 3 2" xfId="34378"/>
    <cellStyle name="常规 149 4 5 3" xfId="34379"/>
    <cellStyle name="常规 149 4 5 3 2" xfId="34380"/>
    <cellStyle name="常规 149 4 5 4" xfId="34381"/>
    <cellStyle name="常规 149 4 5 4 2" xfId="34382"/>
    <cellStyle name="常规 149 4 5 5" xfId="20581"/>
    <cellStyle name="常规 149 4 5 6" xfId="20587"/>
    <cellStyle name="常规 149 4 6" xfId="29296"/>
    <cellStyle name="常规 149 4 6 2" xfId="5106"/>
    <cellStyle name="常规 149 4 6 2 2" xfId="34383"/>
    <cellStyle name="常规 149 4 6 2 3" xfId="34384"/>
    <cellStyle name="常规 149 4 6 3" xfId="34385"/>
    <cellStyle name="常规 149 4 6 3 2" xfId="24387"/>
    <cellStyle name="常规 149 4 7" xfId="34386"/>
    <cellStyle name="常规 149 4 7 2" xfId="34387"/>
    <cellStyle name="常规 149 4 8" xfId="34241"/>
    <cellStyle name="常规 149 4 8 2" xfId="34390"/>
    <cellStyle name="常规 149 4 9" xfId="34391"/>
    <cellStyle name="常规 149 5" xfId="34392"/>
    <cellStyle name="常规 149 5 2" xfId="29356"/>
    <cellStyle name="常规 149 5 2 2" xfId="17956"/>
    <cellStyle name="常规 149 5 2 3" xfId="29367"/>
    <cellStyle name="常规 149 5 3" xfId="29380"/>
    <cellStyle name="常规 149 5 3 2" xfId="29383"/>
    <cellStyle name="常规 149 6" xfId="34393"/>
    <cellStyle name="常规 149 6 2" xfId="34394"/>
    <cellStyle name="常规 149 7" xfId="34395"/>
    <cellStyle name="常规 149 7 2" xfId="34396"/>
    <cellStyle name="常规 149 8" xfId="34397"/>
    <cellStyle name="常规 149 9" xfId="34398"/>
    <cellStyle name="常规 15" xfId="34400"/>
    <cellStyle name="常规 15 10" xfId="34402"/>
    <cellStyle name="常规 15 10 2" xfId="34406"/>
    <cellStyle name="常规 15 10 3" xfId="34410"/>
    <cellStyle name="常规 15 11" xfId="7309"/>
    <cellStyle name="常规 15 11 2" xfId="10883"/>
    <cellStyle name="常规 15 11 3" xfId="10908"/>
    <cellStyle name="常规 15 12" xfId="7321"/>
    <cellStyle name="常规 15 12 2" xfId="34415"/>
    <cellStyle name="常规 15 12 3" xfId="34420"/>
    <cellStyle name="常规 15 13" xfId="10920"/>
    <cellStyle name="常规 15 13 2" xfId="10925"/>
    <cellStyle name="常规 15 13 3" xfId="34426"/>
    <cellStyle name="常规 15 14" xfId="10932"/>
    <cellStyle name="常规 15 14 2" xfId="34430"/>
    <cellStyle name="常规 15 14 3" xfId="34434"/>
    <cellStyle name="常规 15 15" xfId="34439"/>
    <cellStyle name="常规 15 15 2" xfId="34445"/>
    <cellStyle name="常规 15 15 3" xfId="34451"/>
    <cellStyle name="常规 15 16" xfId="34457"/>
    <cellStyle name="常规 15 16 2" xfId="34463"/>
    <cellStyle name="常规 15 16 3" xfId="34467"/>
    <cellStyle name="常规 15 17" xfId="34473"/>
    <cellStyle name="常规 15 17 2" xfId="34479"/>
    <cellStyle name="常规 15 17 3" xfId="7517"/>
    <cellStyle name="常规 15 18" xfId="34485"/>
    <cellStyle name="常规 15 18 2" xfId="339"/>
    <cellStyle name="常规 15 18 3" xfId="286"/>
    <cellStyle name="常规 15 19" xfId="34489"/>
    <cellStyle name="常规 15 19 2" xfId="34493"/>
    <cellStyle name="常规 15 19 3" xfId="477"/>
    <cellStyle name="常规 15 2" xfId="34496"/>
    <cellStyle name="常规 15 2 10" xfId="18358"/>
    <cellStyle name="常规 15 2 10 2" xfId="18363"/>
    <cellStyle name="常规 15 2 11" xfId="18371"/>
    <cellStyle name="常规 15 2 2" xfId="34498"/>
    <cellStyle name="常规 15 2 2 2" xfId="22262"/>
    <cellStyle name="常规 15 2 2 2 2" xfId="22266"/>
    <cellStyle name="常规 15 2 2 2 2 2" xfId="34501"/>
    <cellStyle name="常规 15 2 2 2 2 2 2" xfId="34502"/>
    <cellStyle name="常规 15 2 2 2 2 2 3" xfId="34503"/>
    <cellStyle name="常规 15 2 2 2 2 3" xfId="34506"/>
    <cellStyle name="常规 15 2 2 2 3" xfId="34508"/>
    <cellStyle name="常规 15 2 2 2 3 2" xfId="2317"/>
    <cellStyle name="常规 15 2 2 2 3 3" xfId="3983"/>
    <cellStyle name="常规 15 2 2 2 4" xfId="34509"/>
    <cellStyle name="常规 15 2 2 2 5" xfId="12499"/>
    <cellStyle name="常规 15 2 2 3" xfId="22271"/>
    <cellStyle name="常规 15 2 2 3 2" xfId="34510"/>
    <cellStyle name="常规 15 2 2 3 3" xfId="34511"/>
    <cellStyle name="常规 15 2 2 4" xfId="26510"/>
    <cellStyle name="常规 15 2 2 5" xfId="34512"/>
    <cellStyle name="常规 15 2 2 6" xfId="34513"/>
    <cellStyle name="常规 15 2 2 7" xfId="34514"/>
    <cellStyle name="常规 15 2 3" xfId="4238"/>
    <cellStyle name="常规 15 2 3 2" xfId="22280"/>
    <cellStyle name="常规 15 2 3 2 2" xfId="22283"/>
    <cellStyle name="常规 15 2 3 2 2 2" xfId="34516"/>
    <cellStyle name="常规 15 2 3 2 2 2 2" xfId="34517"/>
    <cellStyle name="常规 15 2 3 2 2 2 3" xfId="9501"/>
    <cellStyle name="常规 15 2 3 2 2 3" xfId="34519"/>
    <cellStyle name="常规 15 2 3 2 3" xfId="34521"/>
    <cellStyle name="常规 15 2 3 2 3 2" xfId="4968"/>
    <cellStyle name="常规 15 2 3 2 3 3" xfId="34523"/>
    <cellStyle name="常规 15 2 3 2 4" xfId="34525"/>
    <cellStyle name="常规 15 2 3 2 5" xfId="12587"/>
    <cellStyle name="常规 15 2 3 3" xfId="22288"/>
    <cellStyle name="常规 15 2 3 3 2" xfId="34527"/>
    <cellStyle name="常规 15 2 3 3 3" xfId="34529"/>
    <cellStyle name="常规 15 2 3 4" xfId="34532"/>
    <cellStyle name="常规 15 2 3 5" xfId="34533"/>
    <cellStyle name="常规 15 2 3 6" xfId="34534"/>
    <cellStyle name="常规 15 2 3 7" xfId="34535"/>
    <cellStyle name="常规 15 2 4" xfId="4243"/>
    <cellStyle name="常规 15 2 4 2" xfId="22300"/>
    <cellStyle name="常规 15 2 4 2 2" xfId="22303"/>
    <cellStyle name="常规 15 2 4 2 2 2" xfId="26765"/>
    <cellStyle name="常规 15 2 4 2 2 2 2" xfId="34538"/>
    <cellStyle name="常规 15 2 4 2 2 2 3" xfId="34541"/>
    <cellStyle name="常规 15 2 4 2 2 3" xfId="34545"/>
    <cellStyle name="常规 15 2 4 2 2 4" xfId="34551"/>
    <cellStyle name="常规 15 2 4 2 3" xfId="34552"/>
    <cellStyle name="常规 15 2 4 2 3 2" xfId="4903"/>
    <cellStyle name="常规 15 2 4 2 3 3" xfId="34555"/>
    <cellStyle name="常规 15 2 4 2 4" xfId="34556"/>
    <cellStyle name="常规 15 2 4 3" xfId="22305"/>
    <cellStyle name="常规 15 2 4 3 2" xfId="34557"/>
    <cellStyle name="常规 15 2 4 4" xfId="34558"/>
    <cellStyle name="常规 15 2 4 4 2" xfId="16290"/>
    <cellStyle name="常规 15 2 4 5" xfId="34559"/>
    <cellStyle name="常规 15 2 4 6" xfId="34560"/>
    <cellStyle name="常规 15 2 5" xfId="31742"/>
    <cellStyle name="常规 15 2 5 2" xfId="31744"/>
    <cellStyle name="常规 15 2 5 2 2" xfId="31746"/>
    <cellStyle name="常规 15 2 5 2 2 2" xfId="31751"/>
    <cellStyle name="常规 15 2 5 2 2 2 2" xfId="34562"/>
    <cellStyle name="常规 15 2 5 2 2 2 3" xfId="34565"/>
    <cellStyle name="常规 15 2 5 2 2 3" xfId="31754"/>
    <cellStyle name="常规 15 2 5 2 2 4" xfId="34567"/>
    <cellStyle name="常规 15 2 5 2 3" xfId="31755"/>
    <cellStyle name="常规 15 2 5 2 3 2" xfId="34570"/>
    <cellStyle name="常规 15 2 5 2 3 3" xfId="34571"/>
    <cellStyle name="常规 15 2 5 2 4" xfId="31759"/>
    <cellStyle name="常规 15 2 5 3" xfId="31760"/>
    <cellStyle name="常规 15 2 5 3 2" xfId="34572"/>
    <cellStyle name="常规 15 2 5 4" xfId="31762"/>
    <cellStyle name="常规 15 2 5 4 2" xfId="16873"/>
    <cellStyle name="常规 15 2 5 5" xfId="31764"/>
    <cellStyle name="常规 15 2 5 6" xfId="12939"/>
    <cellStyle name="常规 15 2 6" xfId="31768"/>
    <cellStyle name="常规 15 2 6 2" xfId="31770"/>
    <cellStyle name="常规 15 2 6 2 2" xfId="31772"/>
    <cellStyle name="常规 15 2 6 3" xfId="31779"/>
    <cellStyle name="常规 15 2 6 3 2" xfId="4199"/>
    <cellStyle name="常规 15 2 6 4" xfId="31781"/>
    <cellStyle name="常规 15 2 7" xfId="23949"/>
    <cellStyle name="常规 15 2 7 2" xfId="31784"/>
    <cellStyle name="常规 15 2 7 2 2" xfId="31786"/>
    <cellStyle name="常规 15 2 7 2 2 2" xfId="31788"/>
    <cellStyle name="常规 15 2 7 2 2 3" xfId="31793"/>
    <cellStyle name="常规 15 2 7 2 3" xfId="31796"/>
    <cellStyle name="常规 15 2 7 2 4" xfId="31798"/>
    <cellStyle name="常规 15 2 7 3" xfId="31800"/>
    <cellStyle name="常规 15 2 7 3 2" xfId="34577"/>
    <cellStyle name="常规 15 2 7 3 3" xfId="34582"/>
    <cellStyle name="常规 15 2 7 4" xfId="31802"/>
    <cellStyle name="常规 15 2 8" xfId="23952"/>
    <cellStyle name="常规 15 2 8 2" xfId="31805"/>
    <cellStyle name="常规 15 2 8 2 2" xfId="16"/>
    <cellStyle name="常规 15 2 8 2 3" xfId="344"/>
    <cellStyle name="常规 15 2 8 3" xfId="31808"/>
    <cellStyle name="常规 15 2 9" xfId="31815"/>
    <cellStyle name="常规 15 2 9 2" xfId="21016"/>
    <cellStyle name="常规 15 2 9 3" xfId="8419"/>
    <cellStyle name="常规 15 20" xfId="34440"/>
    <cellStyle name="常规 15 20 2" xfId="34446"/>
    <cellStyle name="常规 15 20 3" xfId="34452"/>
    <cellStyle name="常规 15 21" xfId="34458"/>
    <cellStyle name="常规 15 21 2" xfId="34464"/>
    <cellStyle name="常规 15 21 3" xfId="34468"/>
    <cellStyle name="常规 15 22" xfId="34474"/>
    <cellStyle name="常规 15 22 2" xfId="34480"/>
    <cellStyle name="常规 15 22 3" xfId="7518"/>
    <cellStyle name="常规 15 23" xfId="34486"/>
    <cellStyle name="常规 15 23 2" xfId="338"/>
    <cellStyle name="常规 15 23 3" xfId="287"/>
    <cellStyle name="常规 15 24" xfId="34490"/>
    <cellStyle name="常规 15 24 2" xfId="34494"/>
    <cellStyle name="常规 15 24 3" xfId="478"/>
    <cellStyle name="常规 15 25" xfId="34585"/>
    <cellStyle name="常规 15 25 2" xfId="34589"/>
    <cellStyle name="常规 15 25 3" xfId="504"/>
    <cellStyle name="常规 15 26" xfId="34593"/>
    <cellStyle name="常规 15 26 2" xfId="34597"/>
    <cellStyle name="常规 15 26 3" xfId="11419"/>
    <cellStyle name="常规 15 27" xfId="34601"/>
    <cellStyle name="常规 15 27 2" xfId="34605"/>
    <cellStyle name="常规 15 27 3" xfId="11442"/>
    <cellStyle name="常规 15 28" xfId="34609"/>
    <cellStyle name="常规 15 28 2" xfId="29434"/>
    <cellStyle name="常规 15 28 3" xfId="29441"/>
    <cellStyle name="常规 15 29" xfId="34613"/>
    <cellStyle name="常规 15 29 2" xfId="34617"/>
    <cellStyle name="常规 15 29 3" xfId="11463"/>
    <cellStyle name="常规 15 3" xfId="34620"/>
    <cellStyle name="常规 15 3 10" xfId="34621"/>
    <cellStyle name="常规 15 3 11" xfId="6081"/>
    <cellStyle name="常规 15 3 2" xfId="34623"/>
    <cellStyle name="常规 15 3 2 2" xfId="22348"/>
    <cellStyle name="常规 15 3 2 2 2" xfId="22350"/>
    <cellStyle name="常规 15 3 2 2 2 2" xfId="34625"/>
    <cellStyle name="常规 15 3 2 2 2 2 2" xfId="34626"/>
    <cellStyle name="常规 15 3 2 2 2 2 3" xfId="34627"/>
    <cellStyle name="常规 15 3 2 2 2 3" xfId="34629"/>
    <cellStyle name="常规 15 3 2 2 3" xfId="34630"/>
    <cellStyle name="常规 15 3 2 2 3 2" xfId="34632"/>
    <cellStyle name="常规 15 3 2 2 3 3" xfId="34633"/>
    <cellStyle name="常规 15 3 2 2 4" xfId="34634"/>
    <cellStyle name="常规 15 3 2 2 5" xfId="7022"/>
    <cellStyle name="常规 15 3 2 3" xfId="22352"/>
    <cellStyle name="常规 15 3 2 3 2" xfId="34635"/>
    <cellStyle name="常规 15 3 2 3 3" xfId="34636"/>
    <cellStyle name="常规 15 3 2 4" xfId="17028"/>
    <cellStyle name="常规 15 3 2 5" xfId="17035"/>
    <cellStyle name="常规 15 3 2 6" xfId="34624"/>
    <cellStyle name="常规 15 3 2 7" xfId="34628"/>
    <cellStyle name="常规 15 3 3" xfId="4252"/>
    <cellStyle name="常规 15 3 3 2" xfId="22362"/>
    <cellStyle name="常规 15 3 3 2 2" xfId="22364"/>
    <cellStyle name="常规 15 3 3 2 2 2" xfId="34637"/>
    <cellStyle name="常规 15 3 3 2 2 2 2" xfId="4583"/>
    <cellStyle name="常规 15 3 3 2 2 2 3" xfId="4600"/>
    <cellStyle name="常规 15 3 3 2 2 3" xfId="34638"/>
    <cellStyle name="常规 15 3 3 2 2 4" xfId="34639"/>
    <cellStyle name="常规 15 3 3 2 3" xfId="34640"/>
    <cellStyle name="常规 15 3 3 2 3 2" xfId="34641"/>
    <cellStyle name="常规 15 3 3 2 3 3" xfId="34642"/>
    <cellStyle name="常规 15 3 3 2 4" xfId="34643"/>
    <cellStyle name="常规 15 3 3 3" xfId="22366"/>
    <cellStyle name="常规 15 3 3 3 2" xfId="34644"/>
    <cellStyle name="常规 15 3 3 4" xfId="34646"/>
    <cellStyle name="常规 15 3 3 4 2" xfId="34647"/>
    <cellStyle name="常规 15 3 3 5" xfId="34649"/>
    <cellStyle name="常规 15 3 3 6" xfId="34631"/>
    <cellStyle name="常规 15 3 4" xfId="34651"/>
    <cellStyle name="常规 15 3 4 2" xfId="22378"/>
    <cellStyle name="常规 15 3 4 2 2" xfId="22380"/>
    <cellStyle name="常规 15 3 4 2 2 2" xfId="28707"/>
    <cellStyle name="常规 15 3 4 2 2 2 2" xfId="34653"/>
    <cellStyle name="常规 15 3 4 2 2 2 3" xfId="5035"/>
    <cellStyle name="常规 15 3 4 2 2 3" xfId="34656"/>
    <cellStyle name="常规 15 3 4 2 2 4" xfId="34659"/>
    <cellStyle name="常规 15 3 4 2 3" xfId="34660"/>
    <cellStyle name="常规 15 3 4 2 3 2" xfId="34664"/>
    <cellStyle name="常规 15 3 4 2 3 3" xfId="34667"/>
    <cellStyle name="常规 15 3 4 2 4" xfId="677"/>
    <cellStyle name="常规 15 3 4 3" xfId="22382"/>
    <cellStyle name="常规 15 3 4 3 2" xfId="34668"/>
    <cellStyle name="常规 15 3 4 4" xfId="34669"/>
    <cellStyle name="常规 15 3 4 4 2" xfId="34670"/>
    <cellStyle name="常规 15 3 4 5" xfId="34671"/>
    <cellStyle name="常规 15 3 4 6" xfId="34672"/>
    <cellStyle name="常规 15 3 5" xfId="31833"/>
    <cellStyle name="常规 15 3 5 2" xfId="31836"/>
    <cellStyle name="常规 15 3 5 2 2" xfId="31838"/>
    <cellStyle name="常规 15 3 5 2 2 2" xfId="22792"/>
    <cellStyle name="常规 15 3 5 2 2 2 2" xfId="34673"/>
    <cellStyle name="常规 15 3 5 2 2 2 3" xfId="34674"/>
    <cellStyle name="常规 15 3 5 2 2 3" xfId="22798"/>
    <cellStyle name="常规 15 3 5 2 2 4" xfId="22807"/>
    <cellStyle name="常规 15 3 5 2 3" xfId="31840"/>
    <cellStyle name="常规 15 3 5 2 3 2" xfId="22974"/>
    <cellStyle name="常规 15 3 5 2 3 3" xfId="22991"/>
    <cellStyle name="常规 15 3 5 2 4" xfId="31842"/>
    <cellStyle name="常规 15 3 5 3" xfId="31844"/>
    <cellStyle name="常规 15 3 5 3 2" xfId="34675"/>
    <cellStyle name="常规 15 3 5 4" xfId="31846"/>
    <cellStyle name="常规 15 3 5 4 2" xfId="31848"/>
    <cellStyle name="常规 15 3 5 5" xfId="31850"/>
    <cellStyle name="常规 15 3 5 6" xfId="6667"/>
    <cellStyle name="常规 15 3 6" xfId="31853"/>
    <cellStyle name="常规 15 3 6 2" xfId="31855"/>
    <cellStyle name="常规 15 3 6 2 2" xfId="31857"/>
    <cellStyle name="常规 15 3 6 2 3" xfId="31868"/>
    <cellStyle name="常规 15 3 6 3" xfId="31871"/>
    <cellStyle name="常规 15 3 6 3 2" xfId="34676"/>
    <cellStyle name="常规 15 3 7" xfId="31875"/>
    <cellStyle name="常规 15 3 7 2" xfId="31877"/>
    <cellStyle name="常规 15 3 7 2 2" xfId="31879"/>
    <cellStyle name="常规 15 3 7 2 2 2" xfId="31882"/>
    <cellStyle name="常规 15 3 7 2 2 3" xfId="31885"/>
    <cellStyle name="常规 15 3 7 2 3" xfId="31888"/>
    <cellStyle name="常规 15 3 7 2 4" xfId="31890"/>
    <cellStyle name="常规 15 3 7 3" xfId="31892"/>
    <cellStyle name="常规 15 3 7 3 2" xfId="34677"/>
    <cellStyle name="常规 15 3 7 3 3" xfId="34678"/>
    <cellStyle name="常规 15 3 7 4" xfId="31894"/>
    <cellStyle name="常规 15 3 8" xfId="31897"/>
    <cellStyle name="常规 15 3 9" xfId="31912"/>
    <cellStyle name="常规 15 3 9 2" xfId="31915"/>
    <cellStyle name="常规 15 30" xfId="34586"/>
    <cellStyle name="常规 15 30 2" xfId="34590"/>
    <cellStyle name="常规 15 30 3" xfId="503"/>
    <cellStyle name="常规 15 31" xfId="34594"/>
    <cellStyle name="常规 15 31 2" xfId="34598"/>
    <cellStyle name="常规 15 31 3" xfId="11418"/>
    <cellStyle name="常规 15 32" xfId="34602"/>
    <cellStyle name="常规 15 32 2" xfId="34606"/>
    <cellStyle name="常规 15 32 3" xfId="11441"/>
    <cellStyle name="常规 15 33" xfId="34610"/>
    <cellStyle name="常规 15 33 2" xfId="29435"/>
    <cellStyle name="常规 15 33 3" xfId="29442"/>
    <cellStyle name="常规 15 34" xfId="34614"/>
    <cellStyle name="常规 15 34 2" xfId="34618"/>
    <cellStyle name="常规 15 34 3" xfId="11462"/>
    <cellStyle name="常规 15 35" xfId="34681"/>
    <cellStyle name="常规 15 36" xfId="34685"/>
    <cellStyle name="常规 15 37" xfId="9979"/>
    <cellStyle name="常规 15 38" xfId="10101"/>
    <cellStyle name="常规 15 39" xfId="9129"/>
    <cellStyle name="常规 15 4" xfId="34687"/>
    <cellStyle name="常规 15 4 10" xfId="29710"/>
    <cellStyle name="常规 15 4 11" xfId="34688"/>
    <cellStyle name="常规 15 4 2" xfId="33684"/>
    <cellStyle name="常规 15 4 2 2" xfId="22426"/>
    <cellStyle name="常规 15 4 2 2 2" xfId="22429"/>
    <cellStyle name="常规 15 4 2 2 2 2" xfId="34689"/>
    <cellStyle name="常规 15 4 2 2 2 2 2" xfId="4790"/>
    <cellStyle name="常规 15 4 2 2 2 2 3" xfId="4820"/>
    <cellStyle name="常规 15 4 2 2 2 3" xfId="34690"/>
    <cellStyle name="常规 15 4 2 2 3" xfId="34691"/>
    <cellStyle name="常规 15 4 2 2 3 2" xfId="34692"/>
    <cellStyle name="常规 15 4 2 2 3 3" xfId="34693"/>
    <cellStyle name="常规 15 4 2 2 4" xfId="34694"/>
    <cellStyle name="常规 15 4 2 2 5" xfId="13469"/>
    <cellStyle name="常规 15 4 2 3" xfId="22431"/>
    <cellStyle name="常规 15 4 2 3 2" xfId="34696"/>
    <cellStyle name="常规 15 4 2 3 3" xfId="34698"/>
    <cellStyle name="常规 15 4 2 4" xfId="34699"/>
    <cellStyle name="常规 15 4 2 5" xfId="31135"/>
    <cellStyle name="常规 15 4 2 6" xfId="31137"/>
    <cellStyle name="常规 15 4 2 7" xfId="34700"/>
    <cellStyle name="常规 15 4 3" xfId="34702"/>
    <cellStyle name="常规 15 4 3 2" xfId="22439"/>
    <cellStyle name="常规 15 4 3 2 2" xfId="22441"/>
    <cellStyle name="常规 15 4 3 2 2 2" xfId="34703"/>
    <cellStyle name="常规 15 4 3 2 2 2 2" xfId="15575"/>
    <cellStyle name="常规 15 4 3 2 2 2 3" xfId="15581"/>
    <cellStyle name="常规 15 4 3 2 2 3" xfId="34704"/>
    <cellStyle name="常规 15 4 3 2 3" xfId="34705"/>
    <cellStyle name="常规 15 4 3 2 3 2" xfId="34706"/>
    <cellStyle name="常规 15 4 3 2 3 3" xfId="34707"/>
    <cellStyle name="常规 15 4 3 2 4" xfId="34708"/>
    <cellStyle name="常规 15 4 3 2 5" xfId="3928"/>
    <cellStyle name="常规 15 4 3 3" xfId="22443"/>
    <cellStyle name="常规 15 4 3 3 2" xfId="34710"/>
    <cellStyle name="常规 15 4 3 3 3" xfId="34712"/>
    <cellStyle name="常规 15 4 3 4" xfId="34713"/>
    <cellStyle name="常规 15 4 3 5" xfId="34714"/>
    <cellStyle name="常规 15 4 3 6" xfId="34715"/>
    <cellStyle name="常规 15 4 3 7" xfId="34716"/>
    <cellStyle name="常规 15 4 4" xfId="34718"/>
    <cellStyle name="常规 15 4 4 2" xfId="22456"/>
    <cellStyle name="常规 15 4 4 2 2" xfId="22458"/>
    <cellStyle name="常规 15 4 4 2 2 2" xfId="34719"/>
    <cellStyle name="常规 15 4 4 2 2 2 2" xfId="4562"/>
    <cellStyle name="常规 15 4 4 2 2 2 3" xfId="4569"/>
    <cellStyle name="常规 15 4 4 2 2 3" xfId="34720"/>
    <cellStyle name="常规 15 4 4 2 3" xfId="34721"/>
    <cellStyle name="常规 15 4 4 2 3 2" xfId="34722"/>
    <cellStyle name="常规 15 4 4 2 3 3" xfId="34723"/>
    <cellStyle name="常规 15 4 4 2 4" xfId="34724"/>
    <cellStyle name="常规 15 4 4 2 5" xfId="4126"/>
    <cellStyle name="常规 15 4 4 3" xfId="22460"/>
    <cellStyle name="常规 15 4 4 3 2" xfId="34726"/>
    <cellStyle name="常规 15 4 4 3 3" xfId="34727"/>
    <cellStyle name="常规 15 4 4 4" xfId="34728"/>
    <cellStyle name="常规 15 4 4 5" xfId="34729"/>
    <cellStyle name="常规 15 4 4 6" xfId="34730"/>
    <cellStyle name="常规 15 4 4 7" xfId="34731"/>
    <cellStyle name="常规 15 4 5" xfId="31931"/>
    <cellStyle name="常规 15 4 5 2" xfId="31933"/>
    <cellStyle name="常规 15 4 5 2 2" xfId="34732"/>
    <cellStyle name="常规 15 4 5 2 2 2" xfId="17638"/>
    <cellStyle name="常规 15 4 5 2 2 2 2" xfId="16034"/>
    <cellStyle name="常规 15 4 5 2 2 2 3" xfId="16040"/>
    <cellStyle name="常规 15 4 5 2 2 3" xfId="17650"/>
    <cellStyle name="常规 15 4 5 2 2 4" xfId="17662"/>
    <cellStyle name="常规 15 4 5 2 3" xfId="34733"/>
    <cellStyle name="常规 15 4 5 2 3 2" xfId="17758"/>
    <cellStyle name="常规 15 4 5 2 3 3" xfId="17782"/>
    <cellStyle name="常规 15 4 5 2 4" xfId="34734"/>
    <cellStyle name="常规 15 4 5 3" xfId="31935"/>
    <cellStyle name="常规 15 4 5 3 2" xfId="34736"/>
    <cellStyle name="常规 15 4 5 4" xfId="34737"/>
    <cellStyle name="常规 15 4 5 4 2" xfId="34739"/>
    <cellStyle name="常规 15 4 5 5" xfId="34740"/>
    <cellStyle name="常规 15 4 5 6" xfId="7046"/>
    <cellStyle name="常规 15 4 6" xfId="24658"/>
    <cellStyle name="常规 15 4 6 2" xfId="24661"/>
    <cellStyle name="常规 15 4 6 2 2" xfId="34741"/>
    <cellStyle name="常规 15 4 6 2 3" xfId="34742"/>
    <cellStyle name="常规 15 4 6 3" xfId="24663"/>
    <cellStyle name="常规 15 4 6 3 2" xfId="34743"/>
    <cellStyle name="常规 15 4 7" xfId="24665"/>
    <cellStyle name="常规 15 4 7 2" xfId="34744"/>
    <cellStyle name="常规 15 4 7 2 2" xfId="34745"/>
    <cellStyle name="常规 15 4 7 2 2 2" xfId="5906"/>
    <cellStyle name="常规 15 4 7 2 2 3" xfId="34746"/>
    <cellStyle name="常规 15 4 7 2 3" xfId="34747"/>
    <cellStyle name="常规 15 4 7 2 4" xfId="34748"/>
    <cellStyle name="常规 15 4 7 3" xfId="34749"/>
    <cellStyle name="常规 15 4 7 3 2" xfId="34750"/>
    <cellStyle name="常规 15 4 7 3 3" xfId="34751"/>
    <cellStyle name="常规 15 4 7 4" xfId="34752"/>
    <cellStyle name="常规 15 4 8" xfId="24668"/>
    <cellStyle name="常规 15 4 9" xfId="34753"/>
    <cellStyle name="常规 15 4 9 2" xfId="34754"/>
    <cellStyle name="常规 15 40" xfId="34682"/>
    <cellStyle name="常规 15 5" xfId="34756"/>
    <cellStyle name="常规 15 5 2" xfId="34758"/>
    <cellStyle name="常规 15 5 2 2" xfId="23975"/>
    <cellStyle name="常规 15 5 2 3" xfId="34759"/>
    <cellStyle name="常规 15 5 3" xfId="34761"/>
    <cellStyle name="常规 15 5 4" xfId="34762"/>
    <cellStyle name="常规 15 5 5" xfId="34763"/>
    <cellStyle name="常规 15 5 6" xfId="34764"/>
    <cellStyle name="常规 15 6" xfId="34766"/>
    <cellStyle name="常规 15 6 2" xfId="34769"/>
    <cellStyle name="常规 15 6 2 2" xfId="34771"/>
    <cellStyle name="常规 15 6 2 2 2" xfId="34772"/>
    <cellStyle name="常规 15 6 2 3" xfId="34773"/>
    <cellStyle name="常规 15 6 2 4" xfId="34774"/>
    <cellStyle name="常规 15 6 2 5" xfId="34775"/>
    <cellStyle name="常规 15 6 3" xfId="34777"/>
    <cellStyle name="常规 15 6 3 2" xfId="34778"/>
    <cellStyle name="常规 15 6 4" xfId="34779"/>
    <cellStyle name="常规 15 6 5" xfId="31939"/>
    <cellStyle name="常规 15 6 6" xfId="24672"/>
    <cellStyle name="常规 15 6 7" xfId="34781"/>
    <cellStyle name="常规 15 7" xfId="34783"/>
    <cellStyle name="常规 15 7 2" xfId="34785"/>
    <cellStyle name="常规 15 7 2 2" xfId="34786"/>
    <cellStyle name="常规 15 7 2 2 2" xfId="34787"/>
    <cellStyle name="常规 15 7 2 2 3" xfId="34788"/>
    <cellStyle name="常规 15 7 2 3" xfId="34789"/>
    <cellStyle name="常规 15 7 2 4" xfId="34790"/>
    <cellStyle name="常规 15 7 3" xfId="34792"/>
    <cellStyle name="常规 15 7 3 2" xfId="34793"/>
    <cellStyle name="常规 15 7 3 3" xfId="34794"/>
    <cellStyle name="常规 15 7 4" xfId="34796"/>
    <cellStyle name="常规 15 7 5" xfId="34801"/>
    <cellStyle name="常规 15 7 6" xfId="34802"/>
    <cellStyle name="常规 15 8" xfId="34804"/>
    <cellStyle name="常规 15 8 2" xfId="34807"/>
    <cellStyle name="常规 15 8 3" xfId="34809"/>
    <cellStyle name="常规 15 8 4" xfId="34810"/>
    <cellStyle name="常规 15 9" xfId="34813"/>
    <cellStyle name="常规 15 9 2" xfId="222"/>
    <cellStyle name="常规 15 9 3" xfId="34816"/>
    <cellStyle name="常规 15 9 4" xfId="20513"/>
    <cellStyle name="常规 151" xfId="21709"/>
    <cellStyle name="常规 151 2" xfId="33742"/>
    <cellStyle name="常规 151 2 10" xfId="8287"/>
    <cellStyle name="常规 151 2 2" xfId="33746"/>
    <cellStyle name="常规 151 2 2 2" xfId="33750"/>
    <cellStyle name="常规 151 2 2 2 2" xfId="1576"/>
    <cellStyle name="常规 151 2 2 2 2 2" xfId="33754"/>
    <cellStyle name="常规 151 2 2 2 2 3" xfId="33758"/>
    <cellStyle name="常规 151 2 2 2 3" xfId="1583"/>
    <cellStyle name="常规 151 2 2 2 3 2" xfId="33762"/>
    <cellStyle name="常规 151 2 2 3" xfId="33766"/>
    <cellStyle name="常规 151 2 2 3 2" xfId="1608"/>
    <cellStyle name="常规 151 2 2 4" xfId="33770"/>
    <cellStyle name="常规 151 2 2 4 2" xfId="33775"/>
    <cellStyle name="常规 151 2 2 5" xfId="33779"/>
    <cellStyle name="常规 151 2 2 6" xfId="33782"/>
    <cellStyle name="常规 151 2 3" xfId="33786"/>
    <cellStyle name="常规 151 2 3 2" xfId="14059"/>
    <cellStyle name="常规 151 2 3 2 2" xfId="1637"/>
    <cellStyle name="常规 151 2 3 2 2 2" xfId="33789"/>
    <cellStyle name="常规 151 2 3 2 2 3" xfId="33792"/>
    <cellStyle name="常规 151 2 3 2 3" xfId="33795"/>
    <cellStyle name="常规 151 2 3 2 3 2" xfId="33798"/>
    <cellStyle name="常规 151 2 3 3" xfId="14065"/>
    <cellStyle name="常规 151 2 3 3 2" xfId="33802"/>
    <cellStyle name="常规 151 2 3 4" xfId="33806"/>
    <cellStyle name="常规 151 2 3 4 2" xfId="33812"/>
    <cellStyle name="常规 151 2 3 5" xfId="33817"/>
    <cellStyle name="常规 151 2 3 6" xfId="33821"/>
    <cellStyle name="常规 151 2 4" xfId="12255"/>
    <cellStyle name="常规 151 2 4 2" xfId="14080"/>
    <cellStyle name="常规 151 2 4 2 2" xfId="14085"/>
    <cellStyle name="常规 151 2 4 2 2 2" xfId="33826"/>
    <cellStyle name="常规 151 2 4 2 2 3" xfId="21402"/>
    <cellStyle name="常规 151 2 4 2 3" xfId="33829"/>
    <cellStyle name="常规 151 2 4 2 3 2" xfId="19837"/>
    <cellStyle name="常规 151 2 4 3" xfId="14090"/>
    <cellStyle name="常规 151 2 4 3 2" xfId="33833"/>
    <cellStyle name="常规 151 2 4 4" xfId="30573"/>
    <cellStyle name="常规 151 2 4 4 2" xfId="33838"/>
    <cellStyle name="常规 151 2 4 5" xfId="30581"/>
    <cellStyle name="常规 151 2 4 6" xfId="33843"/>
    <cellStyle name="常规 151 2 5" xfId="33849"/>
    <cellStyle name="常规 151 2 5 2" xfId="14109"/>
    <cellStyle name="常规 151 2 5 2 2" xfId="14114"/>
    <cellStyle name="常规 151 2 5 2 2 2" xfId="33852"/>
    <cellStyle name="常规 151 2 5 2 2 3" xfId="33855"/>
    <cellStyle name="常规 151 2 5 2 3" xfId="33858"/>
    <cellStyle name="常规 151 2 5 2 3 2" xfId="19931"/>
    <cellStyle name="常规 151 2 5 3" xfId="14119"/>
    <cellStyle name="常规 151 2 5 3 2" xfId="33569"/>
    <cellStyle name="常规 151 2 5 4" xfId="33861"/>
    <cellStyle name="常规 151 2 5 4 2" xfId="33866"/>
    <cellStyle name="常规 151 2 5 5" xfId="33870"/>
    <cellStyle name="常规 151 2 5 6" xfId="33873"/>
    <cellStyle name="常规 151 2 6" xfId="15206"/>
    <cellStyle name="常规 151 2 6 2" xfId="14131"/>
    <cellStyle name="常规 151 2 6 2 2" xfId="14138"/>
    <cellStyle name="常规 151 2 6 2 3" xfId="15212"/>
    <cellStyle name="常规 151 2 6 3" xfId="14145"/>
    <cellStyle name="常规 151 2 6 3 2" xfId="33880"/>
    <cellStyle name="常规 151 2 7" xfId="15225"/>
    <cellStyle name="常规 151 2 7 2" xfId="14156"/>
    <cellStyle name="常规 151 2 8" xfId="15232"/>
    <cellStyle name="常规 151 2 8 2" xfId="15237"/>
    <cellStyle name="常规 151 2 9" xfId="15242"/>
    <cellStyle name="常规 151 3" xfId="33884"/>
    <cellStyle name="常规 151 3 10" xfId="33887"/>
    <cellStyle name="常规 151 3 2" xfId="234"/>
    <cellStyle name="常规 151 3 2 2" xfId="27718"/>
    <cellStyle name="常规 151 3 2 2 2" xfId="27723"/>
    <cellStyle name="常规 151 3 2 2 2 2" xfId="27728"/>
    <cellStyle name="常规 151 3 2 2 2 3" xfId="27733"/>
    <cellStyle name="常规 151 3 2 2 3" xfId="27738"/>
    <cellStyle name="常规 151 3 2 2 3 2" xfId="33890"/>
    <cellStyle name="常规 151 3 2 3" xfId="27746"/>
    <cellStyle name="常规 151 3 2 3 2" xfId="33893"/>
    <cellStyle name="常规 151 3 2 4" xfId="27751"/>
    <cellStyle name="常规 151 3 2 4 2" xfId="27756"/>
    <cellStyle name="常规 151 3 2 5" xfId="27761"/>
    <cellStyle name="常规 151 3 2 6" xfId="33896"/>
    <cellStyle name="常规 151 3 3" xfId="27767"/>
    <cellStyle name="常规 151 3 3 2" xfId="14193"/>
    <cellStyle name="常规 151 3 3 2 2" xfId="14202"/>
    <cellStyle name="常规 151 3 3 2 2 2" xfId="33899"/>
    <cellStyle name="常规 151 3 3 2 2 3" xfId="33902"/>
    <cellStyle name="常规 151 3 3 2 3" xfId="27773"/>
    <cellStyle name="常规 151 3 3 2 3 2" xfId="33905"/>
    <cellStyle name="常规 151 3 3 3" xfId="14209"/>
    <cellStyle name="常规 151 3 3 3 2" xfId="33909"/>
    <cellStyle name="常规 151 3 3 4" xfId="27778"/>
    <cellStyle name="常规 151 3 3 4 2" xfId="33912"/>
    <cellStyle name="常规 151 3 3 5" xfId="33916"/>
    <cellStyle name="常规 151 3 3 6" xfId="33920"/>
    <cellStyle name="常规 151 3 4" xfId="27786"/>
    <cellStyle name="常规 151 3 4 2" xfId="14238"/>
    <cellStyle name="常规 151 3 4 2 2" xfId="14243"/>
    <cellStyle name="常规 151 3 4 2 2 2" xfId="29749"/>
    <cellStyle name="常规 151 3 4 2 2 3" xfId="29754"/>
    <cellStyle name="常规 151 3 4 2 3" xfId="33924"/>
    <cellStyle name="常规 151 3 4 2 3 2" xfId="20156"/>
    <cellStyle name="常规 151 3 4 3" xfId="14248"/>
    <cellStyle name="常规 151 3 4 3 2" xfId="33927"/>
    <cellStyle name="常规 151 3 4 4" xfId="33930"/>
    <cellStyle name="常规 151 3 4 4 2" xfId="33935"/>
    <cellStyle name="常规 151 3 4 5" xfId="33940"/>
    <cellStyle name="常规 151 3 4 6" xfId="33945"/>
    <cellStyle name="常规 151 3 5" xfId="27794"/>
    <cellStyle name="常规 151 3 5 2" xfId="14271"/>
    <cellStyle name="常规 151 3 5 2 2" xfId="14278"/>
    <cellStyle name="常规 151 3 5 2 2 2" xfId="33948"/>
    <cellStyle name="常规 151 3 5 2 2 3" xfId="33951"/>
    <cellStyle name="常规 151 3 5 2 3" xfId="33954"/>
    <cellStyle name="常规 151 3 5 2 3 2" xfId="20253"/>
    <cellStyle name="常规 151 3 5 3" xfId="14283"/>
    <cellStyle name="常规 151 3 5 3 2" xfId="33957"/>
    <cellStyle name="常规 151 3 5 4" xfId="33960"/>
    <cellStyle name="常规 151 3 5 4 2" xfId="33965"/>
    <cellStyle name="常规 151 3 5 5" xfId="33969"/>
    <cellStyle name="常规 151 3 5 6" xfId="33972"/>
    <cellStyle name="常规 151 3 6" xfId="15251"/>
    <cellStyle name="常规 151 3 6 2" xfId="14305"/>
    <cellStyle name="常规 151 3 6 2 2" xfId="14312"/>
    <cellStyle name="常规 151 3 6 2 3" xfId="15257"/>
    <cellStyle name="常规 151 3 6 3" xfId="14319"/>
    <cellStyle name="常规 151 3 6 3 2" xfId="33975"/>
    <cellStyle name="常规 151 3 7" xfId="15269"/>
    <cellStyle name="常规 151 3 7 2" xfId="14337"/>
    <cellStyle name="常规 151 3 8" xfId="15275"/>
    <cellStyle name="常规 151 3 8 2" xfId="15282"/>
    <cellStyle name="常规 151 3 9" xfId="3888"/>
    <cellStyle name="常规 151 4" xfId="33979"/>
    <cellStyle name="常规 151 4 10" xfId="29192"/>
    <cellStyle name="常规 151 4 2" xfId="27863"/>
    <cellStyle name="常规 151 4 2 2" xfId="27869"/>
    <cellStyle name="常规 151 4 2 2 2" xfId="1681"/>
    <cellStyle name="常规 151 4 2 2 2 2" xfId="22099"/>
    <cellStyle name="常规 151 4 2 2 2 3" xfId="22125"/>
    <cellStyle name="常规 151 4 2 2 3" xfId="27874"/>
    <cellStyle name="常规 151 4 2 2 3 2" xfId="22196"/>
    <cellStyle name="常规 151 4 2 3" xfId="27882"/>
    <cellStyle name="常规 151 4 2 3 2" xfId="33982"/>
    <cellStyle name="常规 151 4 2 4" xfId="27887"/>
    <cellStyle name="常规 151 4 2 4 2" xfId="11782"/>
    <cellStyle name="常规 151 4 2 5" xfId="27892"/>
    <cellStyle name="常规 151 4 2 6" xfId="33985"/>
    <cellStyle name="常规 151 4 3" xfId="27898"/>
    <cellStyle name="常规 151 4 3 2" xfId="27904"/>
    <cellStyle name="常规 151 4 3 2 2" xfId="27910"/>
    <cellStyle name="常规 151 4 3 2 2 2" xfId="13301"/>
    <cellStyle name="常规 151 4 3 2 2 3" xfId="13349"/>
    <cellStyle name="常规 151 4 3 2 3" xfId="27915"/>
    <cellStyle name="常规 151 4 3 2 3 2" xfId="32719"/>
    <cellStyle name="常规 151 4 3 3" xfId="27920"/>
    <cellStyle name="常规 151 4 3 3 2" xfId="33988"/>
    <cellStyle name="常规 151 4 3 4" xfId="27925"/>
    <cellStyle name="常规 151 4 3 4 2" xfId="11802"/>
    <cellStyle name="常规 151 4 3 5" xfId="33992"/>
    <cellStyle name="常规 151 4 3 6" xfId="33996"/>
    <cellStyle name="常规 151 4 4" xfId="27933"/>
    <cellStyle name="常规 151 4 4 2" xfId="33999"/>
    <cellStyle name="常规 151 4 4 2 2" xfId="34002"/>
    <cellStyle name="常规 151 4 4 2 2 2" xfId="34005"/>
    <cellStyle name="常规 151 4 4 2 2 3" xfId="34008"/>
    <cellStyle name="常规 151 4 4 2 3" xfId="34011"/>
    <cellStyle name="常规 151 4 4 2 3 2" xfId="20446"/>
    <cellStyle name="常规 151 4 4 3" xfId="34014"/>
    <cellStyle name="常规 151 4 4 3 2" xfId="34017"/>
    <cellStyle name="常规 151 4 4 4" xfId="34020"/>
    <cellStyle name="常规 151 4 4 4 2" xfId="11818"/>
    <cellStyle name="常规 151 4 4 5" xfId="34026"/>
    <cellStyle name="常规 151 4 4 6" xfId="34033"/>
    <cellStyle name="常规 151 4 5" xfId="27940"/>
    <cellStyle name="常规 151 4 5 2" xfId="27945"/>
    <cellStyle name="常规 151 4 5 2 2" xfId="34036"/>
    <cellStyle name="常规 151 4 5 2 2 2" xfId="34039"/>
    <cellStyle name="常规 151 4 5 2 2 3" xfId="34042"/>
    <cellStyle name="常规 151 4 5 2 3" xfId="15924"/>
    <cellStyle name="常规 151 4 5 2 3 2" xfId="20522"/>
    <cellStyle name="常规 151 4 5 3" xfId="34045"/>
    <cellStyle name="常规 151 4 5 3 2" xfId="34048"/>
    <cellStyle name="常规 151 4 5 4" xfId="34052"/>
    <cellStyle name="常规 151 4 5 4 2" xfId="34058"/>
    <cellStyle name="常规 151 4 5 5" xfId="34062"/>
    <cellStyle name="常规 151 4 5 6" xfId="34067"/>
    <cellStyle name="常规 151 4 6" xfId="15293"/>
    <cellStyle name="常规 151 4 6 2" xfId="15299"/>
    <cellStyle name="常规 151 4 6 2 2" xfId="34070"/>
    <cellStyle name="常规 151 4 6 2 3" xfId="34073"/>
    <cellStyle name="常规 151 4 6 3" xfId="15304"/>
    <cellStyle name="常规 151 4 6 3 2" xfId="34077"/>
    <cellStyle name="常规 151 4 7" xfId="15309"/>
    <cellStyle name="常规 151 4 7 2" xfId="34080"/>
    <cellStyle name="常规 151 4 8" xfId="15315"/>
    <cellStyle name="常规 151 4 8 2" xfId="34083"/>
    <cellStyle name="常规 151 4 9" xfId="34086"/>
    <cellStyle name="常规 151 5" xfId="34090"/>
    <cellStyle name="常规 151 5 2" xfId="3612"/>
    <cellStyle name="常规 151 5 2 2" xfId="5773"/>
    <cellStyle name="常规 151 5 2 3" xfId="5780"/>
    <cellStyle name="常规 151 5 3" xfId="27973"/>
    <cellStyle name="常规 151 5 3 2" xfId="5817"/>
    <cellStyle name="常规 151 6" xfId="34094"/>
    <cellStyle name="常规 151 6 2" xfId="3630"/>
    <cellStyle name="常规 151 7" xfId="34098"/>
    <cellStyle name="常规 151 7 2" xfId="34102"/>
    <cellStyle name="常规 151 8" xfId="34106"/>
    <cellStyle name="常规 151 9" xfId="28027"/>
    <cellStyle name="常规 152" xfId="34818"/>
    <cellStyle name="常规 152 2" xfId="34820"/>
    <cellStyle name="常规 152 2 10" xfId="19442"/>
    <cellStyle name="常规 152 2 2" xfId="34822"/>
    <cellStyle name="常规 152 2 2 2" xfId="34824"/>
    <cellStyle name="常规 152 2 2 2 2" xfId="34826"/>
    <cellStyle name="常规 152 2 2 2 2 2" xfId="34827"/>
    <cellStyle name="常规 152 2 2 2 2 3" xfId="34828"/>
    <cellStyle name="常规 152 2 2 2 3" xfId="34830"/>
    <cellStyle name="常规 152 2 2 2 3 2" xfId="34831"/>
    <cellStyle name="常规 152 2 2 3" xfId="34833"/>
    <cellStyle name="常规 152 2 2 3 2" xfId="34836"/>
    <cellStyle name="常规 152 2 2 4" xfId="13426"/>
    <cellStyle name="常规 152 2 2 4 2" xfId="13431"/>
    <cellStyle name="常规 152 2 2 5" xfId="13463"/>
    <cellStyle name="常规 152 2 2 6" xfId="13510"/>
    <cellStyle name="常规 152 2 3" xfId="34839"/>
    <cellStyle name="常规 152 2 3 2" xfId="14882"/>
    <cellStyle name="常规 152 2 3 2 2" xfId="14886"/>
    <cellStyle name="常规 152 2 3 2 2 2" xfId="34840"/>
    <cellStyle name="常规 152 2 3 2 2 3" xfId="34841"/>
    <cellStyle name="常规 152 2 3 2 3" xfId="34842"/>
    <cellStyle name="常规 152 2 3 2 3 2" xfId="34843"/>
    <cellStyle name="常规 152 2 3 3" xfId="14892"/>
    <cellStyle name="常规 152 2 3 3 2" xfId="34844"/>
    <cellStyle name="常规 152 2 3 4" xfId="13600"/>
    <cellStyle name="常规 152 2 3 4 2" xfId="3870"/>
    <cellStyle name="常规 152 2 3 5" xfId="13633"/>
    <cellStyle name="常规 152 2 3 6" xfId="13666"/>
    <cellStyle name="常规 152 2 4" xfId="12291"/>
    <cellStyle name="常规 152 2 4 2" xfId="14910"/>
    <cellStyle name="常规 152 2 4 2 2" xfId="14914"/>
    <cellStyle name="常规 152 2 4 2 2 2" xfId="34846"/>
    <cellStyle name="常规 152 2 4 2 2 3" xfId="34847"/>
    <cellStyle name="常规 152 2 4 2 3" xfId="34848"/>
    <cellStyle name="常规 152 2 4 2 3 2" xfId="34849"/>
    <cellStyle name="常规 152 2 4 3" xfId="14922"/>
    <cellStyle name="常规 152 2 4 3 2" xfId="34850"/>
    <cellStyle name="常规 152 2 4 4" xfId="13745"/>
    <cellStyle name="常规 152 2 4 4 2" xfId="4076"/>
    <cellStyle name="常规 152 2 4 5" xfId="13777"/>
    <cellStyle name="常规 152 2 4 6" xfId="13810"/>
    <cellStyle name="常规 152 2 5" xfId="34855"/>
    <cellStyle name="常规 152 2 5 2" xfId="6458"/>
    <cellStyle name="常规 152 2 5 2 2" xfId="6463"/>
    <cellStyle name="常规 152 2 5 2 2 2" xfId="34856"/>
    <cellStyle name="常规 152 2 5 2 2 3" xfId="34857"/>
    <cellStyle name="常规 152 2 5 2 3" xfId="34859"/>
    <cellStyle name="常规 152 2 5 2 3 2" xfId="34860"/>
    <cellStyle name="常规 152 2 5 3" xfId="6466"/>
    <cellStyle name="常规 152 2 5 3 2" xfId="34861"/>
    <cellStyle name="常规 152 2 5 4" xfId="13895"/>
    <cellStyle name="常规 152 2 5 4 2" xfId="13901"/>
    <cellStyle name="常规 152 2 5 5" xfId="13906"/>
    <cellStyle name="常规 152 2 5 6" xfId="13909"/>
    <cellStyle name="常规 152 2 6" xfId="15382"/>
    <cellStyle name="常规 152 2 6 2" xfId="6653"/>
    <cellStyle name="常规 152 2 6 2 2" xfId="3796"/>
    <cellStyle name="常规 152 2 6 2 3" xfId="15386"/>
    <cellStyle name="常规 152 2 6 3" xfId="6658"/>
    <cellStyle name="常规 152 2 6 3 2" xfId="34862"/>
    <cellStyle name="常规 152 2 7" xfId="15393"/>
    <cellStyle name="常规 152 2 7 2" xfId="4304"/>
    <cellStyle name="常规 152 2 8" xfId="15399"/>
    <cellStyle name="常规 152 2 8 2" xfId="15403"/>
    <cellStyle name="常规 152 2 9" xfId="15409"/>
    <cellStyle name="常规 152 3" xfId="34864"/>
    <cellStyle name="常规 152 3 10" xfId="34866"/>
    <cellStyle name="常规 152 3 2" xfId="8277"/>
    <cellStyle name="常规 152 3 2 2" xfId="28081"/>
    <cellStyle name="常规 152 3 2 2 2" xfId="28086"/>
    <cellStyle name="常规 152 3 2 2 2 2" xfId="28089"/>
    <cellStyle name="常规 152 3 2 2 2 3" xfId="28092"/>
    <cellStyle name="常规 152 3 2 2 3" xfId="28095"/>
    <cellStyle name="常规 152 3 2 2 3 2" xfId="34867"/>
    <cellStyle name="常规 152 3 2 3" xfId="10898"/>
    <cellStyle name="常规 152 3 2 3 2" xfId="34868"/>
    <cellStyle name="常规 152 3 2 4" xfId="10905"/>
    <cellStyle name="常规 152 3 2 4 2" xfId="13931"/>
    <cellStyle name="常规 152 3 2 5" xfId="11488"/>
    <cellStyle name="常规 152 3 2 6" xfId="11494"/>
    <cellStyle name="常规 152 3 3" xfId="28101"/>
    <cellStyle name="常规 152 3 3 2" xfId="14969"/>
    <cellStyle name="常规 152 3 3 2 2" xfId="14977"/>
    <cellStyle name="常规 152 3 3 2 2 2" xfId="34869"/>
    <cellStyle name="常规 152 3 3 2 2 3" xfId="34870"/>
    <cellStyle name="常规 152 3 3 2 3" xfId="28105"/>
    <cellStyle name="常规 152 3 3 2 3 2" xfId="34871"/>
    <cellStyle name="常规 152 3 3 3" xfId="14982"/>
    <cellStyle name="常规 152 3 3 3 2" xfId="34872"/>
    <cellStyle name="常规 152 3 3 4" xfId="14036"/>
    <cellStyle name="常规 152 3 3 4 2" xfId="14042"/>
    <cellStyle name="常规 152 3 3 5" xfId="11842"/>
    <cellStyle name="常规 152 3 3 6" xfId="14095"/>
    <cellStyle name="常规 152 3 4" xfId="28110"/>
    <cellStyle name="常规 152 3 4 2" xfId="15020"/>
    <cellStyle name="常规 152 3 4 2 2" xfId="15025"/>
    <cellStyle name="常规 152 3 4 2 2 2" xfId="34873"/>
    <cellStyle name="常规 152 3 4 2 2 3" xfId="34874"/>
    <cellStyle name="常规 152 3 4 2 3" xfId="34875"/>
    <cellStyle name="常规 152 3 4 2 3 2" xfId="34876"/>
    <cellStyle name="常规 152 3 4 3" xfId="15029"/>
    <cellStyle name="常规 152 3 4 3 2" xfId="34877"/>
    <cellStyle name="常规 152 3 4 4" xfId="14171"/>
    <cellStyle name="常规 152 3 4 4 2" xfId="14174"/>
    <cellStyle name="常规 152 3 4 5" xfId="14216"/>
    <cellStyle name="常规 152 3 4 6" xfId="14253"/>
    <cellStyle name="常规 152 3 5" xfId="28115"/>
    <cellStyle name="常规 152 3 5 2" xfId="15064"/>
    <cellStyle name="常规 152 3 5 2 2" xfId="647"/>
    <cellStyle name="常规 152 3 5 2 2 2" xfId="34878"/>
    <cellStyle name="常规 152 3 5 2 2 3" xfId="34879"/>
    <cellStyle name="常规 152 3 5 2 3" xfId="34880"/>
    <cellStyle name="常规 152 3 5 2 3 2" xfId="34881"/>
    <cellStyle name="常规 152 3 5 3" xfId="15072"/>
    <cellStyle name="常规 152 3 5 3 2" xfId="34882"/>
    <cellStyle name="常规 152 3 5 4" xfId="14358"/>
    <cellStyle name="常规 152 3 5 4 2" xfId="660"/>
    <cellStyle name="常规 152 3 5 5" xfId="14363"/>
    <cellStyle name="常规 152 3 5 6" xfId="14366"/>
    <cellStyle name="常规 152 3 6" xfId="15417"/>
    <cellStyle name="常规 152 3 6 2" xfId="551"/>
    <cellStyle name="常规 152 3 6 2 2" xfId="5482"/>
    <cellStyle name="常规 152 3 6 2 3" xfId="5504"/>
    <cellStyle name="常规 152 3 6 3" xfId="565"/>
    <cellStyle name="常规 152 3 6 3 2" xfId="5757"/>
    <cellStyle name="常规 152 3 7" xfId="15424"/>
    <cellStyle name="常规 152 3 7 2" xfId="15099"/>
    <cellStyle name="常规 152 3 8" xfId="15430"/>
    <cellStyle name="常规 152 3 8 2" xfId="15438"/>
    <cellStyle name="常规 152 3 9" xfId="15441"/>
    <cellStyle name="常规 152 4" xfId="34884"/>
    <cellStyle name="常规 152 4 10" xfId="13685"/>
    <cellStyle name="常规 152 4 2" xfId="28183"/>
    <cellStyle name="常规 152 4 2 2" xfId="28187"/>
    <cellStyle name="常规 152 4 2 2 2" xfId="28190"/>
    <cellStyle name="常规 152 4 2 2 2 2" xfId="28193"/>
    <cellStyle name="常规 152 4 2 2 2 3" xfId="28196"/>
    <cellStyle name="常规 152 4 2 2 3" xfId="28199"/>
    <cellStyle name="常规 152 4 2 2 3 2" xfId="34886"/>
    <cellStyle name="常规 152 4 2 3" xfId="28204"/>
    <cellStyle name="常规 152 4 2 3 2" xfId="34887"/>
    <cellStyle name="常规 152 4 2 4" xfId="14717"/>
    <cellStyle name="常规 152 4 2 4 2" xfId="12140"/>
    <cellStyle name="常规 152 4 2 5" xfId="14747"/>
    <cellStyle name="常规 152 4 2 6" xfId="14777"/>
    <cellStyle name="常规 152 4 3" xfId="28210"/>
    <cellStyle name="常规 152 4 3 2" xfId="28213"/>
    <cellStyle name="常规 152 4 3 2 2" xfId="28216"/>
    <cellStyle name="常规 152 4 3 2 2 2" xfId="34888"/>
    <cellStyle name="常规 152 4 3 2 2 3" xfId="34889"/>
    <cellStyle name="常规 152 4 3 2 3" xfId="28219"/>
    <cellStyle name="常规 152 4 3 2 3 2" xfId="34890"/>
    <cellStyle name="常规 152 4 3 3" xfId="28222"/>
    <cellStyle name="常规 152 4 3 3 2" xfId="34891"/>
    <cellStyle name="常规 152 4 3 4" xfId="14863"/>
    <cellStyle name="常规 152 4 3 4 2" xfId="12153"/>
    <cellStyle name="常规 152 4 3 5" xfId="31"/>
    <cellStyle name="常规 152 4 3 6" xfId="14923"/>
    <cellStyle name="常规 152 4 4" xfId="28228"/>
    <cellStyle name="常规 152 4 4 2" xfId="34892"/>
    <cellStyle name="常规 152 4 4 2 2" xfId="28346"/>
    <cellStyle name="常规 152 4 4 2 2 2" xfId="34893"/>
    <cellStyle name="常规 152 4 4 2 2 3" xfId="34894"/>
    <cellStyle name="常规 152 4 4 2 3" xfId="28349"/>
    <cellStyle name="常规 152 4 4 2 3 2" xfId="28352"/>
    <cellStyle name="常规 152 4 4 3" xfId="34895"/>
    <cellStyle name="常规 152 4 4 3 2" xfId="28680"/>
    <cellStyle name="常规 152 4 4 4" xfId="14958"/>
    <cellStyle name="常规 152 4 4 4 2" xfId="12178"/>
    <cellStyle name="常规 152 4 4 5" xfId="14990"/>
    <cellStyle name="常规 152 4 4 6" xfId="15035"/>
    <cellStyle name="常规 152 4 5" xfId="28232"/>
    <cellStyle name="常规 152 4 5 2" xfId="6988"/>
    <cellStyle name="常规 152 4 5 2 2" xfId="6992"/>
    <cellStyle name="常规 152 4 5 2 2 2" xfId="34896"/>
    <cellStyle name="常规 152 4 5 2 2 3" xfId="34897"/>
    <cellStyle name="常规 152 4 5 2 3" xfId="34898"/>
    <cellStyle name="常规 152 4 5 2 3 2" xfId="34899"/>
    <cellStyle name="常规 152 4 5 3" xfId="6994"/>
    <cellStyle name="常规 152 4 5 3 2" xfId="34900"/>
    <cellStyle name="常规 152 4 5 4" xfId="15111"/>
    <cellStyle name="常规 152 4 5 4 2" xfId="15114"/>
    <cellStyle name="常规 152 4 5 5" xfId="15119"/>
    <cellStyle name="常规 152 4 5 6" xfId="15122"/>
    <cellStyle name="常规 152 4 6" xfId="15452"/>
    <cellStyle name="常规 152 4 6 2" xfId="7138"/>
    <cellStyle name="常规 152 4 6 2 2" xfId="7142"/>
    <cellStyle name="常规 152 4 6 2 3" xfId="34901"/>
    <cellStyle name="常规 152 4 6 3" xfId="7145"/>
    <cellStyle name="常规 152 4 6 3 2" xfId="34902"/>
    <cellStyle name="常规 152 4 7" xfId="15455"/>
    <cellStyle name="常规 152 4 7 2" xfId="7323"/>
    <cellStyle name="常规 152 4 8" xfId="15459"/>
    <cellStyle name="常规 152 4 8 2" xfId="34903"/>
    <cellStyle name="常规 152 4 9" xfId="34904"/>
    <cellStyle name="常规 152 5" xfId="20930"/>
    <cellStyle name="常规 152 5 2" xfId="1605"/>
    <cellStyle name="常规 152 5 2 2" xfId="28298"/>
    <cellStyle name="常规 152 5 2 3" xfId="28311"/>
    <cellStyle name="常规 152 5 3" xfId="28318"/>
    <cellStyle name="常规 152 5 3 2" xfId="28321"/>
    <cellStyle name="常规 152 6" xfId="20933"/>
    <cellStyle name="常规 152 6 2" xfId="34905"/>
    <cellStyle name="常规 152 7" xfId="34907"/>
    <cellStyle name="常规 152 7 2" xfId="34908"/>
    <cellStyle name="常规 152 8" xfId="24548"/>
    <cellStyle name="常规 152 9" xfId="21637"/>
    <cellStyle name="常规 155" xfId="34909"/>
    <cellStyle name="常规 155 2" xfId="34911"/>
    <cellStyle name="常规 155 2 10" xfId="34239"/>
    <cellStyle name="常规 155 2 2" xfId="34913"/>
    <cellStyle name="常规 155 2 2 2" xfId="18014"/>
    <cellStyle name="常规 155 2 2 2 2" xfId="34915"/>
    <cellStyle name="常规 155 2 2 2 2 2" xfId="34917"/>
    <cellStyle name="常规 155 2 2 2 2 3" xfId="1832"/>
    <cellStyle name="常规 155 2 2 2 3" xfId="34919"/>
    <cellStyle name="常规 155 2 2 2 3 2" xfId="34921"/>
    <cellStyle name="常规 155 2 2 3" xfId="18020"/>
    <cellStyle name="常规 155 2 2 3 2" xfId="18906"/>
    <cellStyle name="常规 155 2 2 4" xfId="34923"/>
    <cellStyle name="常规 155 2 2 4 2" xfId="24229"/>
    <cellStyle name="常规 155 2 2 5" xfId="34925"/>
    <cellStyle name="常规 155 2 2 6" xfId="34927"/>
    <cellStyle name="常规 155 2 3" xfId="34929"/>
    <cellStyle name="常规 155 2 3 2" xfId="15876"/>
    <cellStyle name="常规 155 2 3 2 2" xfId="15881"/>
    <cellStyle name="常规 155 2 3 2 2 2" xfId="34931"/>
    <cellStyle name="常规 155 2 3 2 2 3" xfId="34933"/>
    <cellStyle name="常规 155 2 3 2 3" xfId="34936"/>
    <cellStyle name="常规 155 2 3 2 3 2" xfId="34938"/>
    <cellStyle name="常规 155 2 3 3" xfId="15885"/>
    <cellStyle name="常规 155 2 3 3 2" xfId="34941"/>
    <cellStyle name="常规 155 2 3 4" xfId="34943"/>
    <cellStyle name="常规 155 2 3 4 2" xfId="24278"/>
    <cellStyle name="常规 155 2 3 5" xfId="34945"/>
    <cellStyle name="常规 155 2 3 6" xfId="34947"/>
    <cellStyle name="常规 155 2 4" xfId="34949"/>
    <cellStyle name="常规 155 2 4 2" xfId="15899"/>
    <cellStyle name="常规 155 2 4 2 2" xfId="15906"/>
    <cellStyle name="常规 155 2 4 2 2 2" xfId="34951"/>
    <cellStyle name="常规 155 2 4 2 2 3" xfId="34953"/>
    <cellStyle name="常规 155 2 4 2 3" xfId="3738"/>
    <cellStyle name="常规 155 2 4 2 3 2" xfId="34955"/>
    <cellStyle name="常规 155 2 4 3" xfId="15912"/>
    <cellStyle name="常规 155 2 4 3 2" xfId="34958"/>
    <cellStyle name="常规 155 2 4 4" xfId="34960"/>
    <cellStyle name="常规 155 2 4 4 2" xfId="34963"/>
    <cellStyle name="常规 155 2 4 5" xfId="34965"/>
    <cellStyle name="常规 155 2 4 6" xfId="34967"/>
    <cellStyle name="常规 155 2 5" xfId="34969"/>
    <cellStyle name="常规 155 2 5 2" xfId="9242"/>
    <cellStyle name="常规 155 2 5 2 2" xfId="9247"/>
    <cellStyle name="常规 155 2 5 2 2 2" xfId="34971"/>
    <cellStyle name="常规 155 2 5 2 2 3" xfId="34975"/>
    <cellStyle name="常规 155 2 5 2 3" xfId="34979"/>
    <cellStyle name="常规 155 2 5 2 3 2" xfId="34981"/>
    <cellStyle name="常规 155 2 5 3" xfId="7441"/>
    <cellStyle name="常规 155 2 5 3 2" xfId="34986"/>
    <cellStyle name="常规 155 2 5 4" xfId="34988"/>
    <cellStyle name="常规 155 2 5 4 2" xfId="34990"/>
    <cellStyle name="常规 155 2 5 5" xfId="20632"/>
    <cellStyle name="常规 155 2 5 6" xfId="20637"/>
    <cellStyle name="常规 155 2 6" xfId="34992"/>
    <cellStyle name="常规 155 2 6 2" xfId="9324"/>
    <cellStyle name="常规 155 2 6 2 2" xfId="9329"/>
    <cellStyle name="常规 155 2 6 2 3" xfId="34994"/>
    <cellStyle name="常规 155 2 6 3" xfId="9338"/>
    <cellStyle name="常规 155 2 6 3 2" xfId="24406"/>
    <cellStyle name="常规 155 2 7" xfId="34996"/>
    <cellStyle name="常规 155 2 7 2" xfId="7345"/>
    <cellStyle name="常规 155 2 8" xfId="28667"/>
    <cellStyle name="常规 155 2 8 2" xfId="34999"/>
    <cellStyle name="常规 155 2 9" xfId="35001"/>
    <cellStyle name="常规 155 3" xfId="5879"/>
    <cellStyle name="常规 155 3 10" xfId="35003"/>
    <cellStyle name="常规 155 3 2" xfId="5886"/>
    <cellStyle name="常规 155 3 2 2" xfId="18057"/>
    <cellStyle name="常规 155 3 2 2 2" xfId="29497"/>
    <cellStyle name="常规 155 3 2 2 2 2" xfId="29501"/>
    <cellStyle name="常规 155 3 2 2 2 3" xfId="2703"/>
    <cellStyle name="常规 155 3 2 2 3" xfId="10882"/>
    <cellStyle name="常规 155 3 2 2 3 2" xfId="35005"/>
    <cellStyle name="常规 155 3 2 3" xfId="11072"/>
    <cellStyle name="常规 155 3 2 3 2" xfId="18927"/>
    <cellStyle name="常规 155 3 2 4" xfId="11078"/>
    <cellStyle name="常规 155 3 2 4 2" xfId="24416"/>
    <cellStyle name="常规 155 3 2 5" xfId="29511"/>
    <cellStyle name="常规 155 3 2 6" xfId="7760"/>
    <cellStyle name="常规 155 3 3" xfId="5893"/>
    <cellStyle name="常规 155 3 3 2" xfId="15937"/>
    <cellStyle name="常规 155 3 3 2 2" xfId="15944"/>
    <cellStyle name="常规 155 3 3 2 2 2" xfId="35007"/>
    <cellStyle name="常规 155 3 3 2 2 3" xfId="35009"/>
    <cellStyle name="常规 155 3 3 2 3" xfId="29515"/>
    <cellStyle name="常规 155 3 3 2 3 2" xfId="35011"/>
    <cellStyle name="常规 155 3 3 3" xfId="15950"/>
    <cellStyle name="常规 155 3 3 3 2" xfId="35013"/>
    <cellStyle name="常规 155 3 3 4" xfId="29519"/>
    <cellStyle name="常规 155 3 3 4 2" xfId="24466"/>
    <cellStyle name="常规 155 3 3 5" xfId="35015"/>
    <cellStyle name="常规 155 3 3 6" xfId="35017"/>
    <cellStyle name="常规 155 3 4" xfId="29523"/>
    <cellStyle name="常规 155 3 4 2" xfId="15986"/>
    <cellStyle name="常规 155 3 4 2 2" xfId="15993"/>
    <cellStyle name="常规 155 3 4 2 2 2" xfId="35019"/>
    <cellStyle name="常规 155 3 4 2 2 3" xfId="35021"/>
    <cellStyle name="常规 155 3 4 2 3" xfId="35027"/>
    <cellStyle name="常规 155 3 4 2 3 2" xfId="35029"/>
    <cellStyle name="常规 155 3 4 3" xfId="15999"/>
    <cellStyle name="常规 155 3 4 3 2" xfId="35031"/>
    <cellStyle name="常规 155 3 4 4" xfId="35033"/>
    <cellStyle name="常规 155 3 4 4 2" xfId="35035"/>
    <cellStyle name="常规 155 3 4 5" xfId="35037"/>
    <cellStyle name="常规 155 3 4 6" xfId="7774"/>
    <cellStyle name="常规 155 3 5" xfId="29527"/>
    <cellStyle name="常规 155 3 5 2" xfId="9488"/>
    <cellStyle name="常规 155 3 5 2 2" xfId="16019"/>
    <cellStyle name="常规 155 3 5 2 2 2" xfId="35039"/>
    <cellStyle name="常规 155 3 5 2 2 3" xfId="35041"/>
    <cellStyle name="常规 155 3 5 2 3" xfId="35043"/>
    <cellStyle name="常规 155 3 5 2 3 2" xfId="35045"/>
    <cellStyle name="常规 155 3 5 3" xfId="16023"/>
    <cellStyle name="常规 155 3 5 3 2" xfId="35047"/>
    <cellStyle name="常规 155 3 5 4" xfId="35049"/>
    <cellStyle name="常规 155 3 5 4 2" xfId="35051"/>
    <cellStyle name="常规 155 3 5 5" xfId="20652"/>
    <cellStyle name="常规 155 3 5 6" xfId="20657"/>
    <cellStyle name="常规 155 3 6" xfId="6422"/>
    <cellStyle name="常规 155 3 6 2" xfId="16042"/>
    <cellStyle name="常规 155 3 6 2 2" xfId="16046"/>
    <cellStyle name="常规 155 3 6 2 3" xfId="35053"/>
    <cellStyle name="常规 155 3 6 3" xfId="16050"/>
    <cellStyle name="常规 155 3 6 3 2" xfId="24423"/>
    <cellStyle name="常规 155 3 7" xfId="4492"/>
    <cellStyle name="常规 155 3 7 2" xfId="16064"/>
    <cellStyle name="常规 155 3 8" xfId="35055"/>
    <cellStyle name="常规 155 3 8 2" xfId="35057"/>
    <cellStyle name="常规 155 3 9" xfId="35059"/>
    <cellStyle name="常规 155 4" xfId="822"/>
    <cellStyle name="常规 155 4 10" xfId="35061"/>
    <cellStyle name="常规 155 4 2" xfId="29600"/>
    <cellStyle name="常规 155 4 2 2" xfId="18097"/>
    <cellStyle name="常规 155 4 2 2 2" xfId="29606"/>
    <cellStyle name="常规 155 4 2 2 2 2" xfId="1170"/>
    <cellStyle name="常规 155 4 2 2 2 3" xfId="29610"/>
    <cellStyle name="常规 155 4 2 2 3" xfId="12934"/>
    <cellStyle name="常规 155 4 2 2 3 2" xfId="35063"/>
    <cellStyle name="常规 155 4 2 3" xfId="18104"/>
    <cellStyle name="常规 155 4 2 3 2" xfId="35065"/>
    <cellStyle name="常规 155 4 2 4" xfId="25672"/>
    <cellStyle name="常规 155 4 2 4 2" xfId="13496"/>
    <cellStyle name="常规 155 4 2 5" xfId="25679"/>
    <cellStyle name="常规 155 4 2 6" xfId="7821"/>
    <cellStyle name="常规 155 4 3" xfId="29614"/>
    <cellStyle name="常规 155 4 3 2" xfId="29618"/>
    <cellStyle name="常规 155 4 3 2 2" xfId="29622"/>
    <cellStyle name="常规 155 4 3 2 2 2" xfId="35067"/>
    <cellStyle name="常规 155 4 3 2 2 3" xfId="35069"/>
    <cellStyle name="常规 155 4 3 2 3" xfId="448"/>
    <cellStyle name="常规 155 4 3 2 3 2" xfId="35071"/>
    <cellStyle name="常规 155 4 3 3" xfId="21303"/>
    <cellStyle name="常规 155 4 3 3 2" xfId="35073"/>
    <cellStyle name="常规 155 4 3 4" xfId="29626"/>
    <cellStyle name="常规 155 4 3 4 2" xfId="13531"/>
    <cellStyle name="常规 155 4 3 5" xfId="35075"/>
    <cellStyle name="常规 155 4 3 6" xfId="35077"/>
    <cellStyle name="常规 155 4 4" xfId="29631"/>
    <cellStyle name="常规 155 4 4 2" xfId="35081"/>
    <cellStyle name="常规 155 4 4 2 2" xfId="35083"/>
    <cellStyle name="常规 155 4 4 2 2 2" xfId="35085"/>
    <cellStyle name="常规 155 4 4 2 2 3" xfId="35087"/>
    <cellStyle name="常规 155 4 4 2 3" xfId="35089"/>
    <cellStyle name="常规 155 4 4 2 3 2" xfId="35091"/>
    <cellStyle name="常规 155 4 4 3" xfId="35093"/>
    <cellStyle name="常规 155 4 4 3 2" xfId="35095"/>
    <cellStyle name="常规 155 4 4 4" xfId="35097"/>
    <cellStyle name="常规 155 4 4 4 2" xfId="13565"/>
    <cellStyle name="常规 155 4 4 5" xfId="35099"/>
    <cellStyle name="常规 155 4 4 6" xfId="1412"/>
    <cellStyle name="常规 155 4 5" xfId="29635"/>
    <cellStyle name="常规 155 4 5 2" xfId="29639"/>
    <cellStyle name="常规 155 4 5 2 2" xfId="35101"/>
    <cellStyle name="常规 155 4 5 2 2 2" xfId="35103"/>
    <cellStyle name="常规 155 4 5 2 2 3" xfId="35105"/>
    <cellStyle name="常规 155 4 5 2 3" xfId="35107"/>
    <cellStyle name="常规 155 4 5 2 3 2" xfId="35109"/>
    <cellStyle name="常规 155 4 5 3" xfId="35111"/>
    <cellStyle name="常规 155 4 5 3 2" xfId="35113"/>
    <cellStyle name="常规 155 4 5 4" xfId="35115"/>
    <cellStyle name="常规 155 4 5 4 2" xfId="35117"/>
    <cellStyle name="常规 155 4 5 5" xfId="20672"/>
    <cellStyle name="常规 155 4 5 6" xfId="1558"/>
    <cellStyle name="常规 155 4 6" xfId="29643"/>
    <cellStyle name="常规 155 4 6 2" xfId="7200"/>
    <cellStyle name="常规 155 4 6 2 2" xfId="35119"/>
    <cellStyle name="常规 155 4 6 2 3" xfId="35121"/>
    <cellStyle name="常规 155 4 6 3" xfId="35123"/>
    <cellStyle name="常规 155 4 6 3 2" xfId="24435"/>
    <cellStyle name="常规 155 4 7" xfId="35125"/>
    <cellStyle name="常规 155 4 7 2" xfId="35127"/>
    <cellStyle name="常规 155 4 8" xfId="35130"/>
    <cellStyle name="常规 155 4 8 2" xfId="35132"/>
    <cellStyle name="常规 155 4 9" xfId="35134"/>
    <cellStyle name="常规 155 5" xfId="35136"/>
    <cellStyle name="常规 155 5 2" xfId="29711"/>
    <cellStyle name="常规 155 5 2 2" xfId="18131"/>
    <cellStyle name="常规 155 5 2 3" xfId="29724"/>
    <cellStyle name="常规 155 5 3" xfId="29732"/>
    <cellStyle name="常规 155 5 3 2" xfId="29736"/>
    <cellStyle name="常规 155 6" xfId="20145"/>
    <cellStyle name="常规 155 6 2" xfId="20148"/>
    <cellStyle name="常规 155 7" xfId="20159"/>
    <cellStyle name="常规 155 7 2" xfId="27671"/>
    <cellStyle name="常规 155 8" xfId="20162"/>
    <cellStyle name="常规 155 9" xfId="20169"/>
    <cellStyle name="常规 158" xfId="8971"/>
    <cellStyle name="常规 158 2" xfId="2388"/>
    <cellStyle name="常规 158 2 10" xfId="35141"/>
    <cellStyle name="常规 158 2 2" xfId="11600"/>
    <cellStyle name="常规 158 2 2 2" xfId="35143"/>
    <cellStyle name="常规 158 2 2 2 2" xfId="35145"/>
    <cellStyle name="常规 158 2 2 2 2 2" xfId="35147"/>
    <cellStyle name="常规 158 2 2 2 2 3" xfId="26864"/>
    <cellStyle name="常规 158 2 2 2 3" xfId="3378"/>
    <cellStyle name="常规 158 2 2 2 3 2" xfId="3387"/>
    <cellStyle name="常规 158 2 2 3" xfId="35149"/>
    <cellStyle name="常规 158 2 2 3 2" xfId="35151"/>
    <cellStyle name="常规 158 2 2 4" xfId="12014"/>
    <cellStyle name="常规 158 2 2 4 2" xfId="35153"/>
    <cellStyle name="常规 158 2 2 5" xfId="12018"/>
    <cellStyle name="常规 158 2 2 6" xfId="1017"/>
    <cellStyle name="常规 158 2 3" xfId="11614"/>
    <cellStyle name="常规 158 2 3 2" xfId="12576"/>
    <cellStyle name="常规 158 2 3 2 2" xfId="17127"/>
    <cellStyle name="常规 158 2 3 2 2 2" xfId="35155"/>
    <cellStyle name="常规 158 2 3 2 2 3" xfId="35158"/>
    <cellStyle name="常规 158 2 3 2 3" xfId="35161"/>
    <cellStyle name="常规 158 2 3 2 3 2" xfId="19100"/>
    <cellStyle name="常规 158 2 3 3" xfId="17132"/>
    <cellStyle name="常规 158 2 3 3 2" xfId="35163"/>
    <cellStyle name="常规 158 2 3 4" xfId="35165"/>
    <cellStyle name="常规 158 2 3 4 2" xfId="35167"/>
    <cellStyle name="常规 158 2 3 5" xfId="35169"/>
    <cellStyle name="常规 158 2 3 6" xfId="35171"/>
    <cellStyle name="常规 158 2 4" xfId="35173"/>
    <cellStyle name="常规 158 2 4 2" xfId="17162"/>
    <cellStyle name="常规 158 2 4 2 2" xfId="17166"/>
    <cellStyle name="常规 158 2 4 2 2 2" xfId="35175"/>
    <cellStyle name="常规 158 2 4 2 2 3" xfId="35177"/>
    <cellStyle name="常规 158 2 4 2 3" xfId="35179"/>
    <cellStyle name="常规 158 2 4 2 3 2" xfId="20922"/>
    <cellStyle name="常规 158 2 4 3" xfId="17171"/>
    <cellStyle name="常规 158 2 4 3 2" xfId="35181"/>
    <cellStyle name="常规 158 2 4 4" xfId="35183"/>
    <cellStyle name="常规 158 2 4 4 2" xfId="35185"/>
    <cellStyle name="常规 158 2 4 5" xfId="35187"/>
    <cellStyle name="常规 158 2 4 6" xfId="35189"/>
    <cellStyle name="常规 158 2 5" xfId="35191"/>
    <cellStyle name="常规 158 2 5 2" xfId="17195"/>
    <cellStyle name="常规 158 2 5 2 2" xfId="17200"/>
    <cellStyle name="常规 158 2 5 2 2 2" xfId="11086"/>
    <cellStyle name="常规 158 2 5 2 2 3" xfId="35193"/>
    <cellStyle name="常规 158 2 5 2 3" xfId="35195"/>
    <cellStyle name="常规 158 2 5 2 3 2" xfId="21308"/>
    <cellStyle name="常规 158 2 5 3" xfId="17204"/>
    <cellStyle name="常规 158 2 5 3 2" xfId="35197"/>
    <cellStyle name="常规 158 2 5 4" xfId="35201"/>
    <cellStyle name="常规 158 2 5 4 2" xfId="35204"/>
    <cellStyle name="常规 158 2 5 5" xfId="31375"/>
    <cellStyle name="常规 158 2 5 6" xfId="31378"/>
    <cellStyle name="常规 158 2 6" xfId="35206"/>
    <cellStyle name="常规 158 2 6 2" xfId="2529"/>
    <cellStyle name="常规 158 2 6 2 2" xfId="17212"/>
    <cellStyle name="常规 158 2 6 2 3" xfId="35208"/>
    <cellStyle name="常规 158 2 6 3" xfId="2536"/>
    <cellStyle name="常规 158 2 6 3 2" xfId="35210"/>
    <cellStyle name="常规 158 2 7" xfId="35212"/>
    <cellStyle name="常规 158 2 7 2" xfId="2553"/>
    <cellStyle name="常规 158 2 8" xfId="35214"/>
    <cellStyle name="常规 158 2 8 2" xfId="35216"/>
    <cellStyle name="常规 158 2 9" xfId="24992"/>
    <cellStyle name="常规 158 3" xfId="11628"/>
    <cellStyle name="常规 158 3 10" xfId="16644"/>
    <cellStyle name="常规 158 3 2" xfId="30473"/>
    <cellStyle name="常规 158 3 2 2" xfId="25920"/>
    <cellStyle name="常规 158 3 2 2 2" xfId="27104"/>
    <cellStyle name="常规 158 3 2 2 2 2" xfId="24731"/>
    <cellStyle name="常规 158 3 2 2 2 3" xfId="24735"/>
    <cellStyle name="常规 158 3 2 2 3" xfId="30478"/>
    <cellStyle name="常规 158 3 2 2 3 2" xfId="28878"/>
    <cellStyle name="常规 158 3 2 3" xfId="30484"/>
    <cellStyle name="常规 158 3 2 3 2" xfId="32297"/>
    <cellStyle name="常规 158 3 2 4" xfId="30489"/>
    <cellStyle name="常规 158 3 2 4 2" xfId="30494"/>
    <cellStyle name="常规 158 3 2 5" xfId="26691"/>
    <cellStyle name="常规 158 3 2 6" xfId="26697"/>
    <cellStyle name="常规 158 3 3" xfId="30498"/>
    <cellStyle name="常规 158 3 3 2" xfId="12620"/>
    <cellStyle name="常规 158 3 3 2 2" xfId="17253"/>
    <cellStyle name="常规 158 3 3 2 2 2" xfId="25072"/>
    <cellStyle name="常规 158 3 3 2 2 3" xfId="25081"/>
    <cellStyle name="常规 158 3 3 2 3" xfId="30503"/>
    <cellStyle name="常规 158 3 3 2 3 2" xfId="30720"/>
    <cellStyle name="常规 158 3 3 3" xfId="17262"/>
    <cellStyle name="常规 158 3 3 3 2" xfId="35218"/>
    <cellStyle name="常规 158 3 3 4" xfId="30509"/>
    <cellStyle name="常规 158 3 3 4 2" xfId="35220"/>
    <cellStyle name="常规 158 3 3 5" xfId="35222"/>
    <cellStyle name="常规 158 3 3 6" xfId="35224"/>
    <cellStyle name="常规 158 3 4" xfId="30514"/>
    <cellStyle name="常规 158 3 4 2" xfId="17289"/>
    <cellStyle name="常规 158 3 4 2 2" xfId="17293"/>
    <cellStyle name="常规 158 3 4 2 2 2" xfId="25442"/>
    <cellStyle name="常规 158 3 4 2 2 3" xfId="25447"/>
    <cellStyle name="常规 158 3 4 2 3" xfId="35226"/>
    <cellStyle name="常规 158 3 4 2 3 2" xfId="32202"/>
    <cellStyle name="常规 158 3 4 3" xfId="17297"/>
    <cellStyle name="常规 158 3 4 3 2" xfId="35228"/>
    <cellStyle name="常规 158 3 4 4" xfId="35230"/>
    <cellStyle name="常规 158 3 4 4 2" xfId="35232"/>
    <cellStyle name="常规 158 3 4 5" xfId="35234"/>
    <cellStyle name="常规 158 3 4 6" xfId="35236"/>
    <cellStyle name="常规 158 3 5" xfId="30518"/>
    <cellStyle name="常规 158 3 5 2" xfId="17324"/>
    <cellStyle name="常规 158 3 5 2 2" xfId="17331"/>
    <cellStyle name="常规 158 3 5 2 2 2" xfId="11558"/>
    <cellStyle name="常规 158 3 5 2 2 3" xfId="25888"/>
    <cellStyle name="常规 158 3 5 2 3" xfId="35238"/>
    <cellStyle name="常规 158 3 5 2 3 2" xfId="32386"/>
    <cellStyle name="常规 158 3 5 3" xfId="17335"/>
    <cellStyle name="常规 158 3 5 3 2" xfId="35240"/>
    <cellStyle name="常规 158 3 5 4" xfId="35243"/>
    <cellStyle name="常规 158 3 5 4 2" xfId="35246"/>
    <cellStyle name="常规 158 3 5 5" xfId="35249"/>
    <cellStyle name="常规 158 3 5 6" xfId="35251"/>
    <cellStyle name="常规 158 3 6" xfId="30522"/>
    <cellStyle name="常规 158 3 6 2" xfId="2588"/>
    <cellStyle name="常规 158 3 6 2 2" xfId="17347"/>
    <cellStyle name="常规 158 3 6 2 3" xfId="35253"/>
    <cellStyle name="常规 158 3 6 3" xfId="17352"/>
    <cellStyle name="常规 158 3 6 3 2" xfId="33445"/>
    <cellStyle name="常规 158 3 7" xfId="35255"/>
    <cellStyle name="常规 158 3 7 2" xfId="17361"/>
    <cellStyle name="常规 158 3 8" xfId="35257"/>
    <cellStyle name="常规 158 3 8 2" xfId="35259"/>
    <cellStyle name="常规 158 3 9" xfId="35261"/>
    <cellStyle name="常规 158 4" xfId="11636"/>
    <cellStyle name="常规 158 4 10" xfId="35263"/>
    <cellStyle name="常规 158 4 2" xfId="8667"/>
    <cellStyle name="常规 158 4 2 2" xfId="8680"/>
    <cellStyle name="常规 158 4 2 2 2" xfId="27133"/>
    <cellStyle name="常规 158 4 2 2 2 2" xfId="30548"/>
    <cellStyle name="常规 158 4 2 2 2 3" xfId="30555"/>
    <cellStyle name="常规 158 4 2 2 3" xfId="22042"/>
    <cellStyle name="常规 158 4 2 2 3 2" xfId="22048"/>
    <cellStyle name="常规 158 4 2 3" xfId="30557"/>
    <cellStyle name="常规 158 4 2 3 2" xfId="35266"/>
    <cellStyle name="常规 158 4 2 4" xfId="30561"/>
    <cellStyle name="常规 158 4 2 4 2" xfId="15187"/>
    <cellStyle name="常规 158 4 2 5" xfId="30566"/>
    <cellStyle name="常规 158 4 2 6" xfId="35268"/>
    <cellStyle name="常规 158 4 3" xfId="8693"/>
    <cellStyle name="常规 158 4 3 2" xfId="8710"/>
    <cellStyle name="常规 158 4 3 2 2" xfId="30574"/>
    <cellStyle name="常规 158 4 3 2 2 2" xfId="33839"/>
    <cellStyle name="常规 158 4 3 2 2 3" xfId="35273"/>
    <cellStyle name="常规 158 4 3 2 3" xfId="30582"/>
    <cellStyle name="常规 158 4 3 2 3 2" xfId="35277"/>
    <cellStyle name="常规 158 4 3 3" xfId="30587"/>
    <cellStyle name="常规 158 4 3 3 2" xfId="33862"/>
    <cellStyle name="常规 158 4 3 4" xfId="30593"/>
    <cellStyle name="常规 158 4 3 4 2" xfId="15220"/>
    <cellStyle name="常规 158 4 3 5" xfId="35279"/>
    <cellStyle name="常规 158 4 3 6" xfId="35281"/>
    <cellStyle name="常规 158 4 4" xfId="30600"/>
    <cellStyle name="常规 158 4 4 2" xfId="35283"/>
    <cellStyle name="常规 158 4 4 2 2" xfId="33931"/>
    <cellStyle name="常规 158 4 4 2 2 2" xfId="33936"/>
    <cellStyle name="常规 158 4 4 2 2 3" xfId="35286"/>
    <cellStyle name="常规 158 4 4 2 3" xfId="33941"/>
    <cellStyle name="常规 158 4 4 2 3 2" xfId="35288"/>
    <cellStyle name="常规 158 4 4 3" xfId="35290"/>
    <cellStyle name="常规 158 4 4 3 2" xfId="33961"/>
    <cellStyle name="常规 158 4 4 4" xfId="35292"/>
    <cellStyle name="常规 158 4 4 4 2" xfId="15265"/>
    <cellStyle name="常规 158 4 4 5" xfId="35294"/>
    <cellStyle name="常规 158 4 4 6" xfId="3832"/>
    <cellStyle name="常规 158 4 5" xfId="30604"/>
    <cellStyle name="常规 158 4 5 2" xfId="30608"/>
    <cellStyle name="常规 158 4 5 2 2" xfId="34021"/>
    <cellStyle name="常规 158 4 5 2 2 2" xfId="11817"/>
    <cellStyle name="常规 158 4 5 2 2 3" xfId="35298"/>
    <cellStyle name="常规 158 4 5 2 3" xfId="34027"/>
    <cellStyle name="常规 158 4 5 2 3 2" xfId="35300"/>
    <cellStyle name="常规 158 4 5 3" xfId="35302"/>
    <cellStyle name="常规 158 4 5 3 2" xfId="34053"/>
    <cellStyle name="常规 158 4 5 4" xfId="35305"/>
    <cellStyle name="常规 158 4 5 4 2" xfId="35309"/>
    <cellStyle name="常规 158 4 5 5" xfId="35312"/>
    <cellStyle name="常规 158 4 5 6" xfId="4006"/>
    <cellStyle name="常规 158 4 6" xfId="30614"/>
    <cellStyle name="常规 158 4 6 2" xfId="35314"/>
    <cellStyle name="常规 158 4 6 2 2" xfId="35316"/>
    <cellStyle name="常规 158 4 6 2 3" xfId="35321"/>
    <cellStyle name="常规 158 4 6 3" xfId="35323"/>
    <cellStyle name="常规 158 4 6 3 2" xfId="35325"/>
    <cellStyle name="常规 158 4 7" xfId="35329"/>
    <cellStyle name="常规 158 4 7 2" xfId="35331"/>
    <cellStyle name="常规 158 4 8" xfId="35333"/>
    <cellStyle name="常规 158 4 8 2" xfId="35335"/>
    <cellStyle name="常规 158 4 9" xfId="25005"/>
    <cellStyle name="常规 158 5" xfId="35337"/>
    <cellStyle name="常规 158 5 2" xfId="9151"/>
    <cellStyle name="常规 158 5 2 2" xfId="9160"/>
    <cellStyle name="常规 158 5 2 3" xfId="13386"/>
    <cellStyle name="常规 158 5 3" xfId="9170"/>
    <cellStyle name="常规 158 5 3 2" xfId="9186"/>
    <cellStyle name="常规 158 6" xfId="20209"/>
    <cellStyle name="常规 158 6 2" xfId="9256"/>
    <cellStyle name="常规 158 7" xfId="7437"/>
    <cellStyle name="常规 158 7 2" xfId="405"/>
    <cellStyle name="常规 158 8" xfId="7446"/>
    <cellStyle name="常规 158 9" xfId="20216"/>
    <cellStyle name="常规 159" xfId="8984"/>
    <cellStyle name="常规 159 2" xfId="35339"/>
    <cellStyle name="常规 159 2 10" xfId="35341"/>
    <cellStyle name="常规 159 2 2" xfId="20753"/>
    <cellStyle name="常规 159 2 2 2" xfId="35343"/>
    <cellStyle name="常规 159 2 2 2 2" xfId="35346"/>
    <cellStyle name="常规 159 2 2 2 2 2" xfId="35349"/>
    <cellStyle name="常规 159 2 2 2 2 3" xfId="6555"/>
    <cellStyle name="常规 159 2 2 2 3" xfId="35352"/>
    <cellStyle name="常规 159 2 2 2 3 2" xfId="35355"/>
    <cellStyle name="常规 159 2 2 3" xfId="35357"/>
    <cellStyle name="常规 159 2 2 3 2" xfId="35360"/>
    <cellStyle name="常规 159 2 2 4" xfId="12049"/>
    <cellStyle name="常规 159 2 2 4 2" xfId="35362"/>
    <cellStyle name="常规 159 2 2 5" xfId="12053"/>
    <cellStyle name="常规 159 2 2 6" xfId="35364"/>
    <cellStyle name="常规 159 2 3" xfId="31063"/>
    <cellStyle name="常规 159 2 3 2" xfId="12697"/>
    <cellStyle name="常规 159 2 3 2 2" xfId="17560"/>
    <cellStyle name="常规 159 2 3 2 2 2" xfId="35366"/>
    <cellStyle name="常规 159 2 3 2 2 3" xfId="35368"/>
    <cellStyle name="常规 159 2 3 2 3" xfId="35370"/>
    <cellStyle name="常规 159 2 3 2 3 2" xfId="35372"/>
    <cellStyle name="常规 159 2 3 3" xfId="17564"/>
    <cellStyle name="常规 159 2 3 3 2" xfId="35374"/>
    <cellStyle name="常规 159 2 3 4" xfId="35377"/>
    <cellStyle name="常规 159 2 3 4 2" xfId="35379"/>
    <cellStyle name="常规 159 2 3 5" xfId="35381"/>
    <cellStyle name="常规 159 2 3 6" xfId="35383"/>
    <cellStyle name="常规 159 2 4" xfId="31066"/>
    <cellStyle name="常规 159 2 4 2" xfId="17583"/>
    <cellStyle name="常规 159 2 4 2 2" xfId="17588"/>
    <cellStyle name="常规 159 2 4 2 2 2" xfId="35385"/>
    <cellStyle name="常规 159 2 4 2 2 3" xfId="22292"/>
    <cellStyle name="常规 159 2 4 2 3" xfId="35388"/>
    <cellStyle name="常规 159 2 4 2 3 2" xfId="35390"/>
    <cellStyle name="常规 159 2 4 3" xfId="17592"/>
    <cellStyle name="常规 159 2 4 3 2" xfId="35393"/>
    <cellStyle name="常规 159 2 4 4" xfId="35396"/>
    <cellStyle name="常规 159 2 4 4 2" xfId="35398"/>
    <cellStyle name="常规 159 2 4 5" xfId="35400"/>
    <cellStyle name="常规 159 2 4 6" xfId="35402"/>
    <cellStyle name="常规 159 2 5" xfId="35404"/>
    <cellStyle name="常规 159 2 5 2" xfId="17622"/>
    <cellStyle name="常规 159 2 5 2 2" xfId="17628"/>
    <cellStyle name="常规 159 2 5 2 2 2" xfId="35406"/>
    <cellStyle name="常规 159 2 5 2 2 3" xfId="22671"/>
    <cellStyle name="常规 159 2 5 2 3" xfId="35408"/>
    <cellStyle name="常规 159 2 5 2 3 2" xfId="35410"/>
    <cellStyle name="常规 159 2 5 3" xfId="17632"/>
    <cellStyle name="常规 159 2 5 3 2" xfId="35412"/>
    <cellStyle name="常规 159 2 5 4" xfId="35415"/>
    <cellStyle name="常规 159 2 5 4 2" xfId="35418"/>
    <cellStyle name="常规 159 2 5 5" xfId="31394"/>
    <cellStyle name="常规 159 2 5 6" xfId="31397"/>
    <cellStyle name="常规 159 2 6" xfId="35420"/>
    <cellStyle name="常规 159 2 6 2" xfId="17640"/>
    <cellStyle name="常规 159 2 6 2 2" xfId="2758"/>
    <cellStyle name="常规 159 2 6 2 3" xfId="35422"/>
    <cellStyle name="常规 159 2 6 3" xfId="17644"/>
    <cellStyle name="常规 159 2 6 3 2" xfId="35424"/>
    <cellStyle name="常规 159 2 7" xfId="35426"/>
    <cellStyle name="常规 159 2 7 2" xfId="17656"/>
    <cellStyle name="常规 159 2 8" xfId="35428"/>
    <cellStyle name="常规 159 2 8 2" xfId="35430"/>
    <cellStyle name="常规 159 2 9" xfId="25015"/>
    <cellStyle name="常规 159 3" xfId="35432"/>
    <cellStyle name="常规 159 3 10" xfId="35434"/>
    <cellStyle name="常规 159 3 2" xfId="30909"/>
    <cellStyle name="常规 159 3 2 2" xfId="25955"/>
    <cellStyle name="常规 159 3 2 2 2" xfId="27236"/>
    <cellStyle name="常规 159 3 2 2 2 2" xfId="19351"/>
    <cellStyle name="常规 159 3 2 2 2 3" xfId="19355"/>
    <cellStyle name="常规 159 3 2 2 3" xfId="30913"/>
    <cellStyle name="常规 159 3 2 2 3 2" xfId="19375"/>
    <cellStyle name="常规 159 3 2 3" xfId="30917"/>
    <cellStyle name="常规 159 3 2 3 2" xfId="35436"/>
    <cellStyle name="常规 159 3 2 4" xfId="30921"/>
    <cellStyle name="常规 159 3 2 4 2" xfId="30925"/>
    <cellStyle name="常规 159 3 2 5" xfId="26711"/>
    <cellStyle name="常规 159 3 2 6" xfId="26716"/>
    <cellStyle name="常规 159 3 3" xfId="30928"/>
    <cellStyle name="常规 159 3 3 2" xfId="12740"/>
    <cellStyle name="常规 159 3 3 2 2" xfId="17694"/>
    <cellStyle name="常规 159 3 3 2 2 2" xfId="19651"/>
    <cellStyle name="常规 159 3 3 2 2 3" xfId="19654"/>
    <cellStyle name="常规 159 3 3 2 3" xfId="30931"/>
    <cellStyle name="常规 159 3 3 2 3 2" xfId="19593"/>
    <cellStyle name="常规 159 3 3 3" xfId="17702"/>
    <cellStyle name="常规 159 3 3 3 2" xfId="35438"/>
    <cellStyle name="常规 159 3 3 4" xfId="30936"/>
    <cellStyle name="常规 159 3 3 4 2" xfId="35440"/>
    <cellStyle name="常规 159 3 3 5" xfId="35442"/>
    <cellStyle name="常规 159 3 3 6" xfId="35444"/>
    <cellStyle name="常规 159 3 4" xfId="30940"/>
    <cellStyle name="常规 159 3 4 2" xfId="17725"/>
    <cellStyle name="常规 159 3 4 2 2" xfId="17729"/>
    <cellStyle name="常规 159 3 4 2 2 2" xfId="19969"/>
    <cellStyle name="常规 159 3 4 2 2 3" xfId="19972"/>
    <cellStyle name="常规 159 3 4 2 3" xfId="7398"/>
    <cellStyle name="常规 159 3 4 2 3 2" xfId="4296"/>
    <cellStyle name="常规 159 3 4 3" xfId="17733"/>
    <cellStyle name="常规 159 3 4 3 2" xfId="35446"/>
    <cellStyle name="常规 159 3 4 4" xfId="35448"/>
    <cellStyle name="常规 159 3 4 4 2" xfId="35450"/>
    <cellStyle name="常规 159 3 4 5" xfId="35452"/>
    <cellStyle name="常规 159 3 4 6" xfId="35454"/>
    <cellStyle name="常规 159 3 5" xfId="30943"/>
    <cellStyle name="常规 159 3 5 2" xfId="17743"/>
    <cellStyle name="常规 159 3 5 2 2" xfId="17748"/>
    <cellStyle name="常规 159 3 5 2 2 2" xfId="20293"/>
    <cellStyle name="常规 159 3 5 2 2 3" xfId="20296"/>
    <cellStyle name="常规 159 3 5 2 3" xfId="7457"/>
    <cellStyle name="常规 159 3 5 2 3 2" xfId="7461"/>
    <cellStyle name="常规 159 3 5 3" xfId="17752"/>
    <cellStyle name="常规 159 3 5 3 2" xfId="35456"/>
    <cellStyle name="常规 159 3 5 4" xfId="35459"/>
    <cellStyle name="常规 159 3 5 4 2" xfId="35462"/>
    <cellStyle name="常规 159 3 5 5" xfId="35465"/>
    <cellStyle name="常规 159 3 5 6" xfId="35467"/>
    <cellStyle name="常规 159 3 6" xfId="30946"/>
    <cellStyle name="常规 159 3 6 2" xfId="17768"/>
    <cellStyle name="常规 159 3 6 2 2" xfId="17772"/>
    <cellStyle name="常规 159 3 6 2 3" xfId="2787"/>
    <cellStyle name="常规 159 3 6 3" xfId="17776"/>
    <cellStyle name="常规 159 3 6 3 2" xfId="35469"/>
    <cellStyle name="常规 159 3 7" xfId="35471"/>
    <cellStyle name="常规 159 3 7 2" xfId="17788"/>
    <cellStyle name="常规 159 3 8" xfId="35473"/>
    <cellStyle name="常规 159 3 8 2" xfId="35475"/>
    <cellStyle name="常规 159 3 9" xfId="33032"/>
    <cellStyle name="常规 159 4" xfId="35477"/>
    <cellStyle name="常规 159 4 10" xfId="35479"/>
    <cellStyle name="常规 159 4 2" xfId="11676"/>
    <cellStyle name="常规 159 4 2 2" xfId="30969"/>
    <cellStyle name="常规 159 4 2 2 2" xfId="27274"/>
    <cellStyle name="常规 159 4 2 2 2 2" xfId="30972"/>
    <cellStyle name="常规 159 4 2 2 2 3" xfId="30975"/>
    <cellStyle name="常规 159 4 2 2 3" xfId="30978"/>
    <cellStyle name="常规 159 4 2 2 3 2" xfId="35481"/>
    <cellStyle name="常规 159 4 2 3" xfId="30982"/>
    <cellStyle name="常规 159 4 2 3 2" xfId="35483"/>
    <cellStyle name="常规 159 4 2 4" xfId="30985"/>
    <cellStyle name="常规 159 4 2 4 2" xfId="15668"/>
    <cellStyle name="常规 159 4 2 5" xfId="30989"/>
    <cellStyle name="常规 159 4 2 6" xfId="35488"/>
    <cellStyle name="常规 159 4 3" xfId="12792"/>
    <cellStyle name="常规 159 4 3 2" xfId="30992"/>
    <cellStyle name="常规 159 4 3 2 2" xfId="30997"/>
    <cellStyle name="常规 159 4 3 2 2 2" xfId="35490"/>
    <cellStyle name="常规 159 4 3 2 2 3" xfId="35492"/>
    <cellStyle name="常规 159 4 3 2 3" xfId="31003"/>
    <cellStyle name="常规 159 4 3 2 3 2" xfId="23082"/>
    <cellStyle name="常规 159 4 3 3" xfId="31008"/>
    <cellStyle name="常规 159 4 3 3 2" xfId="35494"/>
    <cellStyle name="常规 159 4 3 4" xfId="31013"/>
    <cellStyle name="常规 159 4 3 4 2" xfId="1"/>
    <cellStyle name="常规 159 4 3 5" xfId="35497"/>
    <cellStyle name="常规 159 4 3 6" xfId="35500"/>
    <cellStyle name="常规 159 4 4" xfId="31020"/>
    <cellStyle name="常规 159 4 4 2" xfId="35503"/>
    <cellStyle name="常规 159 4 4 2 2" xfId="35505"/>
    <cellStyle name="常规 159 4 4 2 2 2" xfId="35507"/>
    <cellStyle name="常规 159 4 4 2 2 3" xfId="35509"/>
    <cellStyle name="常规 159 4 4 2 3" xfId="6033"/>
    <cellStyle name="常规 159 4 4 2 3 2" xfId="6041"/>
    <cellStyle name="常规 159 4 4 3" xfId="35512"/>
    <cellStyle name="常规 159 4 4 3 2" xfId="35514"/>
    <cellStyle name="常规 159 4 4 4" xfId="35516"/>
    <cellStyle name="常规 159 4 4 4 2" xfId="1366"/>
    <cellStyle name="常规 159 4 4 5" xfId="35519"/>
    <cellStyle name="常规 159 4 4 6" xfId="4944"/>
    <cellStyle name="常规 159 4 5" xfId="31024"/>
    <cellStyle name="常规 159 4 5 2" xfId="31028"/>
    <cellStyle name="常规 159 4 5 2 2" xfId="35521"/>
    <cellStyle name="常规 159 4 5 2 2 2" xfId="35524"/>
    <cellStyle name="常规 159 4 5 2 2 3" xfId="35526"/>
    <cellStyle name="常规 159 4 5 2 3" xfId="9658"/>
    <cellStyle name="常规 159 4 5 2 3 2" xfId="9665"/>
    <cellStyle name="常规 159 4 5 3" xfId="35529"/>
    <cellStyle name="常规 159 4 5 3 2" xfId="35531"/>
    <cellStyle name="常规 159 4 5 4" xfId="35534"/>
    <cellStyle name="常规 159 4 5 4 2" xfId="35537"/>
    <cellStyle name="常规 159 4 5 5" xfId="35541"/>
    <cellStyle name="常规 159 4 5 6" xfId="4971"/>
    <cellStyle name="常规 159 4 6" xfId="31034"/>
    <cellStyle name="常规 159 4 6 2" xfId="35544"/>
    <cellStyle name="常规 159 4 6 2 2" xfId="35546"/>
    <cellStyle name="常规 159 4 6 2 3" xfId="2810"/>
    <cellStyle name="常规 159 4 6 3" xfId="35549"/>
    <cellStyle name="常规 159 4 6 3 2" xfId="35551"/>
    <cellStyle name="常规 159 4 7" xfId="35554"/>
    <cellStyle name="常规 159 4 7 2" xfId="35557"/>
    <cellStyle name="常规 159 4 8" xfId="35560"/>
    <cellStyle name="常规 159 4 8 2" xfId="35564"/>
    <cellStyle name="常规 159 4 9" xfId="25041"/>
    <cellStyle name="常规 159 5" xfId="35566"/>
    <cellStyle name="常规 159 5 2" xfId="12849"/>
    <cellStyle name="常规 159 5 2 2" xfId="31059"/>
    <cellStyle name="常规 159 5 2 3" xfId="31070"/>
    <cellStyle name="常规 159 5 3" xfId="12859"/>
    <cellStyle name="常规 159 5 3 2" xfId="31075"/>
    <cellStyle name="常规 159 6" xfId="20221"/>
    <cellStyle name="常规 159 6 2" xfId="19198"/>
    <cellStyle name="常规 159 7" xfId="20224"/>
    <cellStyle name="常规 159 7 2" xfId="21010"/>
    <cellStyle name="常规 159 8" xfId="20227"/>
    <cellStyle name="常规 159 9" xfId="35568"/>
    <cellStyle name="常规 16" xfId="6136"/>
    <cellStyle name="常规 16 10" xfId="4593"/>
    <cellStyle name="常规 16 10 2" xfId="35572"/>
    <cellStyle name="常规 16 10 3" xfId="35574"/>
    <cellStyle name="常规 16 11" xfId="35578"/>
    <cellStyle name="常规 16 11 2" xfId="35581"/>
    <cellStyle name="常规 16 11 3" xfId="35584"/>
    <cellStyle name="常规 16 12" xfId="35587"/>
    <cellStyle name="常规 16 12 2" xfId="35590"/>
    <cellStyle name="常规 16 12 3" xfId="35592"/>
    <cellStyle name="常规 16 13" xfId="35595"/>
    <cellStyle name="常规 16 13 2" xfId="35598"/>
    <cellStyle name="常规 16 13 3" xfId="24070"/>
    <cellStyle name="常规 16 14" xfId="35601"/>
    <cellStyle name="常规 16 14 2" xfId="35603"/>
    <cellStyle name="常规 16 14 3" xfId="35605"/>
    <cellStyle name="常规 16 15" xfId="35611"/>
    <cellStyle name="常规 16 15 2" xfId="35615"/>
    <cellStyle name="常规 16 15 3" xfId="35626"/>
    <cellStyle name="常规 16 16" xfId="35632"/>
    <cellStyle name="常规 16 16 2" xfId="35638"/>
    <cellStyle name="常规 16 16 3" xfId="35642"/>
    <cellStyle name="常规 16 17" xfId="35647"/>
    <cellStyle name="常规 16 17 2" xfId="35653"/>
    <cellStyle name="常规 16 17 3" xfId="35658"/>
    <cellStyle name="常规 16 18" xfId="35664"/>
    <cellStyle name="常规 16 18 2" xfId="35669"/>
    <cellStyle name="常规 16 18 3" xfId="35674"/>
    <cellStyle name="常规 16 19" xfId="2056"/>
    <cellStyle name="常规 16 19 2" xfId="35679"/>
    <cellStyle name="常规 16 19 3" xfId="35684"/>
    <cellStyle name="常规 16 2" xfId="6152"/>
    <cellStyle name="常规 16 2 2" xfId="7682"/>
    <cellStyle name="常规 16 2 2 2" xfId="10290"/>
    <cellStyle name="常规 16 2 2 3" xfId="6968"/>
    <cellStyle name="常规 16 2 3" xfId="7691"/>
    <cellStyle name="常规 16 2 4" xfId="10306"/>
    <cellStyle name="常规 16 2 5" xfId="10309"/>
    <cellStyle name="常规 16 2 6" xfId="10199"/>
    <cellStyle name="常规 16 20" xfId="35612"/>
    <cellStyle name="常规 16 20 2" xfId="35616"/>
    <cellStyle name="常规 16 20 3" xfId="35627"/>
    <cellStyle name="常规 16 21" xfId="35633"/>
    <cellStyle name="常规 16 21 2" xfId="35639"/>
    <cellStyle name="常规 16 21 3" xfId="35643"/>
    <cellStyle name="常规 16 22" xfId="35648"/>
    <cellStyle name="常规 16 22 2" xfId="35654"/>
    <cellStyle name="常规 16 22 3" xfId="35659"/>
    <cellStyle name="常规 16 23" xfId="35665"/>
    <cellStyle name="常规 16 23 2" xfId="35670"/>
    <cellStyle name="常规 16 23 3" xfId="35675"/>
    <cellStyle name="常规 16 24" xfId="2055"/>
    <cellStyle name="常规 16 24 2" xfId="35680"/>
    <cellStyle name="常规 16 24 3" xfId="35685"/>
    <cellStyle name="常规 16 25" xfId="3296"/>
    <cellStyle name="常规 16 25 2" xfId="35688"/>
    <cellStyle name="常规 16 25 3" xfId="35692"/>
    <cellStyle name="常规 16 26" xfId="35696"/>
    <cellStyle name="常规 16 26 2" xfId="15967"/>
    <cellStyle name="常规 16 26 3" xfId="15973"/>
    <cellStyle name="常规 16 27" xfId="34575"/>
    <cellStyle name="常规 16 27 2" xfId="35702"/>
    <cellStyle name="常规 16 27 3" xfId="35706"/>
    <cellStyle name="常规 16 28" xfId="34580"/>
    <cellStyle name="常规 16 28 2" xfId="35025"/>
    <cellStyle name="常规 16 28 3" xfId="35710"/>
    <cellStyle name="常规 16 29" xfId="35714"/>
    <cellStyle name="常规 16 29 2" xfId="35717"/>
    <cellStyle name="常规 16 29 3" xfId="35721"/>
    <cellStyle name="常规 16 3" xfId="7706"/>
    <cellStyle name="常规 16 3 2" xfId="10149"/>
    <cellStyle name="常规 16 3 2 2" xfId="3948"/>
    <cellStyle name="常规 16 3 2 3" xfId="10320"/>
    <cellStyle name="常规 16 3 3" xfId="4274"/>
    <cellStyle name="常规 16 3 3 2" xfId="9516"/>
    <cellStyle name="常规 16 3 3 3" xfId="35724"/>
    <cellStyle name="常规 16 3 4" xfId="10337"/>
    <cellStyle name="常规 16 3 4 2" xfId="10340"/>
    <cellStyle name="常规 16 3 4 3" xfId="35726"/>
    <cellStyle name="常规 16 3 5" xfId="4010"/>
    <cellStyle name="常规 16 3 6" xfId="32109"/>
    <cellStyle name="常规 16 30" xfId="3297"/>
    <cellStyle name="常规 16 30 2" xfId="35689"/>
    <cellStyle name="常规 16 30 3" xfId="35693"/>
    <cellStyle name="常规 16 31" xfId="35697"/>
    <cellStyle name="常规 16 31 2" xfId="15966"/>
    <cellStyle name="常规 16 31 3" xfId="15972"/>
    <cellStyle name="常规 16 32" xfId="34576"/>
    <cellStyle name="常规 16 32 2" xfId="35703"/>
    <cellStyle name="常规 16 32 3" xfId="35707"/>
    <cellStyle name="常规 16 33" xfId="34581"/>
    <cellStyle name="常规 16 33 2" xfId="35026"/>
    <cellStyle name="常规 16 33 3" xfId="35711"/>
    <cellStyle name="常规 16 34" xfId="35715"/>
    <cellStyle name="常规 16 34 2" xfId="35718"/>
    <cellStyle name="常规 16 34 3" xfId="35722"/>
    <cellStyle name="常规 16 35" xfId="35729"/>
    <cellStyle name="常规 16 36" xfId="35732"/>
    <cellStyle name="常规 16 37" xfId="22827"/>
    <cellStyle name="常规 16 38" xfId="22836"/>
    <cellStyle name="常规 16 39" xfId="32834"/>
    <cellStyle name="常规 16 4" xfId="7728"/>
    <cellStyle name="常规 16 4 2" xfId="10343"/>
    <cellStyle name="常规 16 4 2 2" xfId="10347"/>
    <cellStyle name="常规 16 4 2 3" xfId="10355"/>
    <cellStyle name="常规 16 4 3" xfId="10360"/>
    <cellStyle name="常规 16 4 4" xfId="10363"/>
    <cellStyle name="常规 16 4 5" xfId="4094"/>
    <cellStyle name="常规 16 4 6" xfId="24681"/>
    <cellStyle name="常规 16 40" xfId="35730"/>
    <cellStyle name="常规 16 41" xfId="35733"/>
    <cellStyle name="常规 16 45" xfId="32903"/>
    <cellStyle name="常规 16 45 2" xfId="24790"/>
    <cellStyle name="常规 16 45 2 10" xfId="35734"/>
    <cellStyle name="常规 16 45 2 2" xfId="24793"/>
    <cellStyle name="常规 16 45 2 2 2" xfId="24795"/>
    <cellStyle name="常规 16 45 2 2 2 2" xfId="21259"/>
    <cellStyle name="常规 16 45 2 2 2 2 2" xfId="35735"/>
    <cellStyle name="常规 16 45 2 2 2 2 2 2" xfId="35736"/>
    <cellStyle name="常规 16 45 2 2 2 2 2 3" xfId="19304"/>
    <cellStyle name="常规 16 45 2 2 2 2 3" xfId="35737"/>
    <cellStyle name="常规 16 45 2 2 2 2 4" xfId="27422"/>
    <cellStyle name="常规 16 45 2 2 2 3" xfId="21265"/>
    <cellStyle name="常规 16 45 2 2 2 3 2" xfId="118"/>
    <cellStyle name="常规 16 45 2 2 2 3 3" xfId="35738"/>
    <cellStyle name="常规 16 45 2 2 2 4" xfId="21270"/>
    <cellStyle name="常规 16 45 2 2 3" xfId="24799"/>
    <cellStyle name="常规 16 45 2 2 3 2" xfId="21278"/>
    <cellStyle name="常规 16 45 2 2 4" xfId="24803"/>
    <cellStyle name="常规 16 45 2 2 4 2" xfId="35739"/>
    <cellStyle name="常规 16 45 2 2 5" xfId="35740"/>
    <cellStyle name="常规 16 45 2 2 6" xfId="35741"/>
    <cellStyle name="常规 16 45 2 3" xfId="24808"/>
    <cellStyle name="常规 16 45 2 3 2" xfId="35742"/>
    <cellStyle name="常规 16 45 2 3 2 2" xfId="21357"/>
    <cellStyle name="常规 16 45 2 3 2 2 2" xfId="35743"/>
    <cellStyle name="常规 16 45 2 3 2 2 2 2" xfId="35744"/>
    <cellStyle name="常规 16 45 2 3 2 2 2 3" xfId="19606"/>
    <cellStyle name="常规 16 45 2 3 2 2 3" xfId="35745"/>
    <cellStyle name="常规 16 45 2 3 2 2 4" xfId="35746"/>
    <cellStyle name="常规 16 45 2 3 2 3" xfId="21359"/>
    <cellStyle name="常规 16 45 2 3 2 3 2" xfId="21361"/>
    <cellStyle name="常规 16 45 2 3 2 3 3" xfId="35747"/>
    <cellStyle name="常规 16 45 2 3 2 4" xfId="21363"/>
    <cellStyle name="常规 16 45 2 3 3" xfId="35748"/>
    <cellStyle name="常规 16 45 2 3 3 2" xfId="21377"/>
    <cellStyle name="常规 16 45 2 3 4" xfId="35749"/>
    <cellStyle name="常规 16 45 2 3 4 2" xfId="35750"/>
    <cellStyle name="常规 16 45 2 3 5" xfId="29847"/>
    <cellStyle name="常规 16 45 2 3 6" xfId="35751"/>
    <cellStyle name="常规 16 45 2 4" xfId="24811"/>
    <cellStyle name="常规 16 45 2 4 2" xfId="24814"/>
    <cellStyle name="常规 16 45 2 4 2 2" xfId="35752"/>
    <cellStyle name="常规 16 45 2 4 2 2 2" xfId="35753"/>
    <cellStyle name="常规 16 45 2 4 2 2 2 2" xfId="35754"/>
    <cellStyle name="常规 16 45 2 4 2 2 2 3" xfId="19919"/>
    <cellStyle name="常规 16 45 2 4 2 2 3" xfId="35755"/>
    <cellStyle name="常规 16 45 2 4 2 2 4" xfId="35756"/>
    <cellStyle name="常规 16 45 2 4 2 3" xfId="35757"/>
    <cellStyle name="常规 16 45 2 4 2 3 2" xfId="35758"/>
    <cellStyle name="常规 16 45 2 4 2 3 3" xfId="35759"/>
    <cellStyle name="常规 16 45 2 4 2 4" xfId="20060"/>
    <cellStyle name="常规 16 45 2 4 3" xfId="35760"/>
    <cellStyle name="常规 16 45 2 4 3 2" xfId="35761"/>
    <cellStyle name="常规 16 45 2 4 4" xfId="35762"/>
    <cellStyle name="常规 16 45 2 4 4 2" xfId="35763"/>
    <cellStyle name="常规 16 45 2 4 5" xfId="35764"/>
    <cellStyle name="常规 16 45 2 4 6" xfId="35765"/>
    <cellStyle name="常规 16 45 2 5" xfId="24817"/>
    <cellStyle name="常规 16 45 2 5 2" xfId="35606"/>
    <cellStyle name="常规 16 45 2 5 2 2" xfId="35620"/>
    <cellStyle name="常规 16 45 2 5 2 2 2" xfId="4880"/>
    <cellStyle name="常规 16 45 2 5 2 2 2 2" xfId="4885"/>
    <cellStyle name="常规 16 45 2 5 2 2 2 3" xfId="4890"/>
    <cellStyle name="常规 16 45 2 5 2 2 3" xfId="4899"/>
    <cellStyle name="常规 16 45 2 5 2 2 4" xfId="4907"/>
    <cellStyle name="常规 16 45 2 5 2 3" xfId="35621"/>
    <cellStyle name="常规 16 45 2 5 2 3 2" xfId="35766"/>
    <cellStyle name="常规 16 45 2 5 2 3 3" xfId="28122"/>
    <cellStyle name="常规 16 45 2 5 2 4" xfId="35767"/>
    <cellStyle name="常规 16 45 2 5 3" xfId="35628"/>
    <cellStyle name="常规 16 45 2 5 3 2" xfId="35634"/>
    <cellStyle name="常规 16 45 2 5 4" xfId="35644"/>
    <cellStyle name="常规 16 45 2 5 4 2" xfId="35649"/>
    <cellStyle name="常规 16 45 2 5 5" xfId="35661"/>
    <cellStyle name="常规 16 45 2 5 6" xfId="2060"/>
    <cellStyle name="常规 16 45 2 6" xfId="35768"/>
    <cellStyle name="常规 16 45 2 6 2" xfId="35769"/>
    <cellStyle name="常规 16 45 2 6 2 2" xfId="35770"/>
    <cellStyle name="常规 16 45 2 6 2 2 2" xfId="35771"/>
    <cellStyle name="常规 16 45 2 6 2 2 3" xfId="35772"/>
    <cellStyle name="常规 16 45 2 6 2 3" xfId="35773"/>
    <cellStyle name="常规 16 45 2 6 2 4" xfId="35774"/>
    <cellStyle name="常规 16 45 2 6 3" xfId="35777"/>
    <cellStyle name="常规 16 45 2 6 3 2" xfId="35778"/>
    <cellStyle name="常规 16 45 2 6 3 3" xfId="35779"/>
    <cellStyle name="常规 16 45 2 6 4" xfId="35780"/>
    <cellStyle name="常规 16 45 2 7" xfId="16383"/>
    <cellStyle name="常规 16 45 2 7 2" xfId="16387"/>
    <cellStyle name="常规 16 45 2 8" xfId="16393"/>
    <cellStyle name="常规 16 45 2 8 2" xfId="33522"/>
    <cellStyle name="常规 16 45 2 9" xfId="16396"/>
    <cellStyle name="常规 16 45 3" xfId="16283"/>
    <cellStyle name="常规 16 45 3 10" xfId="35781"/>
    <cellStyle name="常规 16 45 3 2" xfId="24823"/>
    <cellStyle name="常规 16 45 3 2 2" xfId="24825"/>
    <cellStyle name="常规 16 45 3 2 2 2" xfId="21563"/>
    <cellStyle name="常规 16 45 3 2 2 2 2" xfId="35782"/>
    <cellStyle name="常规 16 45 3 2 2 2 2 2" xfId="35783"/>
    <cellStyle name="常规 16 45 3 2 2 2 2 3" xfId="35784"/>
    <cellStyle name="常规 16 45 3 2 2 2 3" xfId="2492"/>
    <cellStyle name="常规 16 45 3 2 2 2 4" xfId="2016"/>
    <cellStyle name="常规 16 45 3 2 2 3" xfId="21566"/>
    <cellStyle name="常规 16 45 3 2 2 3 2" xfId="21570"/>
    <cellStyle name="常规 16 45 3 2 2 3 3" xfId="2509"/>
    <cellStyle name="常规 16 45 3 2 2 4" xfId="21574"/>
    <cellStyle name="常规 16 45 3 2 3" xfId="24829"/>
    <cellStyle name="常规 16 45 3 2 3 2" xfId="21580"/>
    <cellStyle name="常规 16 45 3 2 4" xfId="19053"/>
    <cellStyle name="常规 16 45 3 2 4 2" xfId="35785"/>
    <cellStyle name="常规 16 45 3 2 5" xfId="19056"/>
    <cellStyle name="常规 16 45 3 2 6" xfId="35786"/>
    <cellStyle name="常规 16 45 3 3" xfId="24834"/>
    <cellStyle name="常规 16 45 3 3 2" xfId="35788"/>
    <cellStyle name="常规 16 45 3 3 2 2" xfId="21645"/>
    <cellStyle name="常规 16 45 3 3 2 2 2" xfId="35789"/>
    <cellStyle name="常规 16 45 3 3 2 2 2 2" xfId="35790"/>
    <cellStyle name="常规 16 45 3 3 2 2 2 3" xfId="35791"/>
    <cellStyle name="常规 16 45 3 3 2 2 3" xfId="35792"/>
    <cellStyle name="常规 16 45 3 3 2 2 4" xfId="35793"/>
    <cellStyle name="常规 16 45 3 3 2 3" xfId="21650"/>
    <cellStyle name="常规 16 45 3 3 2 3 2" xfId="21651"/>
    <cellStyle name="常规 16 45 3 3 2 3 3" xfId="35794"/>
    <cellStyle name="常规 16 45 3 3 2 4" xfId="21654"/>
    <cellStyle name="常规 16 45 3 3 3" xfId="35795"/>
    <cellStyle name="常规 16 45 3 3 3 2" xfId="21665"/>
    <cellStyle name="常规 16 45 3 3 4" xfId="35796"/>
    <cellStyle name="常规 16 45 3 3 4 2" xfId="35797"/>
    <cellStyle name="常规 16 45 3 3 5" xfId="29865"/>
    <cellStyle name="常规 16 45 3 3 6" xfId="35798"/>
    <cellStyle name="常规 16 45 3 4" xfId="24840"/>
    <cellStyle name="常规 16 45 3 4 2" xfId="28918"/>
    <cellStyle name="常规 16 45 3 4 2 2" xfId="35799"/>
    <cellStyle name="常规 16 45 3 4 2 2 2" xfId="16586"/>
    <cellStyle name="常规 16 45 3 4 2 2 2 2" xfId="16589"/>
    <cellStyle name="常规 16 45 3 4 2 2 2 3" xfId="35800"/>
    <cellStyle name="常规 16 45 3 4 2 2 3" xfId="4650"/>
    <cellStyle name="常规 16 45 3 4 2 2 4" xfId="4659"/>
    <cellStyle name="常规 16 45 3 4 2 3" xfId="35803"/>
    <cellStyle name="常规 16 45 3 4 2 3 2" xfId="16976"/>
    <cellStyle name="常规 16 45 3 4 2 3 3" xfId="16982"/>
    <cellStyle name="常规 16 45 3 4 2 4" xfId="20080"/>
    <cellStyle name="常规 16 45 3 4 3" xfId="28921"/>
    <cellStyle name="常规 16 45 3 4 3 2" xfId="35804"/>
    <cellStyle name="常规 16 45 3 4 4" xfId="35805"/>
    <cellStyle name="常规 16 45 3 4 4 2" xfId="35806"/>
    <cellStyle name="常规 16 45 3 4 5" xfId="35807"/>
    <cellStyle name="常规 16 45 3 4 6" xfId="35808"/>
    <cellStyle name="常规 16 45 3 5" xfId="28925"/>
    <cellStyle name="常规 16 45 3 5 2" xfId="35809"/>
    <cellStyle name="常规 16 45 3 5 2 2" xfId="35814"/>
    <cellStyle name="常规 16 45 3 5 2 2 2" xfId="35815"/>
    <cellStyle name="常规 16 45 3 5 2 2 2 2" xfId="35816"/>
    <cellStyle name="常规 16 45 3 5 2 2 2 3" xfId="35817"/>
    <cellStyle name="常规 16 45 3 5 2 2 3" xfId="35818"/>
    <cellStyle name="常规 16 45 3 5 2 2 4" xfId="35819"/>
    <cellStyle name="常规 16 45 3 5 2 3" xfId="35823"/>
    <cellStyle name="常规 16 45 3 5 2 3 2" xfId="35824"/>
    <cellStyle name="常规 16 45 3 5 2 3 3" xfId="35825"/>
    <cellStyle name="常规 16 45 3 5 2 4" xfId="35826"/>
    <cellStyle name="常规 16 45 3 5 3" xfId="35827"/>
    <cellStyle name="常规 16 45 3 5 3 2" xfId="35828"/>
    <cellStyle name="常规 16 45 3 5 4" xfId="35829"/>
    <cellStyle name="常规 16 45 3 5 4 2" xfId="19227"/>
    <cellStyle name="常规 16 45 3 5 5" xfId="868"/>
    <cellStyle name="常规 16 45 3 5 6" xfId="7922"/>
    <cellStyle name="常规 16 45 3 6" xfId="28929"/>
    <cellStyle name="常规 16 45 3 6 2" xfId="35830"/>
    <cellStyle name="常规 16 45 3 6 2 2" xfId="35832"/>
    <cellStyle name="常规 16 45 3 6 2 2 2" xfId="33172"/>
    <cellStyle name="常规 16 45 3 6 2 2 3" xfId="33174"/>
    <cellStyle name="常规 16 45 3 6 2 3" xfId="35833"/>
    <cellStyle name="常规 16 45 3 6 2 4" xfId="35834"/>
    <cellStyle name="常规 16 45 3 6 3" xfId="35835"/>
    <cellStyle name="常规 16 45 3 6 3 2" xfId="35836"/>
    <cellStyle name="常规 16 45 3 6 3 3" xfId="35837"/>
    <cellStyle name="常规 16 45 3 6 4" xfId="35838"/>
    <cellStyle name="常规 16 45 3 7" xfId="35839"/>
    <cellStyle name="常规 16 45 3 7 2" xfId="35840"/>
    <cellStyle name="常规 16 45 3 8" xfId="35841"/>
    <cellStyle name="常规 16 45 3 8 2" xfId="35842"/>
    <cellStyle name="常规 16 45 3 9" xfId="35843"/>
    <cellStyle name="常规 16 45 4" xfId="24841"/>
    <cellStyle name="常规 16 45 4 10" xfId="35845"/>
    <cellStyle name="常规 16 45 4 2" xfId="31299"/>
    <cellStyle name="常规 16 45 4 2 2" xfId="30678"/>
    <cellStyle name="常规 16 45 4 2 2 2" xfId="3568"/>
    <cellStyle name="常规 16 45 4 2 2 2 2" xfId="35846"/>
    <cellStyle name="常规 16 45 4 2 2 2 2 2" xfId="35660"/>
    <cellStyle name="常规 16 45 4 2 2 2 2 3" xfId="35848"/>
    <cellStyle name="常规 16 45 4 2 2 2 3" xfId="35849"/>
    <cellStyle name="常规 16 45 4 2 2 2 4" xfId="30853"/>
    <cellStyle name="常规 16 45 4 2 2 3" xfId="18385"/>
    <cellStyle name="常规 16 45 4 2 2 3 2" xfId="21825"/>
    <cellStyle name="常规 16 45 4 2 2 3 3" xfId="35850"/>
    <cellStyle name="常规 16 45 4 2 2 4" xfId="21828"/>
    <cellStyle name="常规 16 45 4 2 3" xfId="30680"/>
    <cellStyle name="常规 16 45 4 2 3 2" xfId="21835"/>
    <cellStyle name="常规 16 45 4 2 4" xfId="35851"/>
    <cellStyle name="常规 16 45 4 2 4 2" xfId="35852"/>
    <cellStyle name="常规 16 45 4 2 5" xfId="35853"/>
    <cellStyle name="常规 16 45 4 2 6" xfId="35855"/>
    <cellStyle name="常规 16 45 4 3" xfId="35857"/>
    <cellStyle name="常规 16 45 4 3 2" xfId="35859"/>
    <cellStyle name="常规 16 45 4 3 2 2" xfId="21892"/>
    <cellStyle name="常规 16 45 4 3 2 2 2" xfId="35860"/>
    <cellStyle name="常规 16 45 4 3 2 2 2 2" xfId="35861"/>
    <cellStyle name="常规 16 45 4 3 2 2 2 3" xfId="35862"/>
    <cellStyle name="常规 16 45 4 3 2 2 3" xfId="35863"/>
    <cellStyle name="常规 16 45 4 3 2 2 4" xfId="35864"/>
    <cellStyle name="常规 16 45 4 3 2 3" xfId="18840"/>
    <cellStyle name="常规 16 45 4 3 2 3 2" xfId="21894"/>
    <cellStyle name="常规 16 45 4 3 2 3 3" xfId="35865"/>
    <cellStyle name="常规 16 45 4 3 2 4" xfId="21896"/>
    <cellStyle name="常规 16 45 4 3 3" xfId="35866"/>
    <cellStyle name="常规 16 45 4 3 3 2" xfId="21906"/>
    <cellStyle name="常规 16 45 4 3 4" xfId="35867"/>
    <cellStyle name="常规 16 45 4 3 4 2" xfId="35869"/>
    <cellStyle name="常规 16 45 4 3 5" xfId="35870"/>
    <cellStyle name="常规 16 45 4 3 6" xfId="35872"/>
    <cellStyle name="常规 16 45 4 4" xfId="35875"/>
    <cellStyle name="常规 16 45 4 4 2" xfId="35876"/>
    <cellStyle name="常规 16 45 4 4 2 2" xfId="22472"/>
    <cellStyle name="常规 16 45 4 4 2 2 2" xfId="35877"/>
    <cellStyle name="常规 16 45 4 4 2 2 2 2" xfId="35879"/>
    <cellStyle name="常规 16 45 4 4 2 2 2 3" xfId="35880"/>
    <cellStyle name="常规 16 45 4 4 2 2 3" xfId="35881"/>
    <cellStyle name="常规 16 45 4 4 2 2 4" xfId="35882"/>
    <cellStyle name="常规 16 45 4 4 2 3" xfId="19503"/>
    <cellStyle name="常规 16 45 4 4 2 3 2" xfId="35883"/>
    <cellStyle name="常规 16 45 4 4 2 3 3" xfId="35884"/>
    <cellStyle name="常规 16 45 4 4 2 4" xfId="35885"/>
    <cellStyle name="常规 16 45 4 4 3" xfId="35886"/>
    <cellStyle name="常规 16 45 4 4 3 2" xfId="35887"/>
    <cellStyle name="常规 16 45 4 4 4" xfId="35888"/>
    <cellStyle name="常规 16 45 4 4 4 2" xfId="35889"/>
    <cellStyle name="常规 16 45 4 4 5" xfId="35890"/>
    <cellStyle name="常规 16 45 4 4 6" xfId="35891"/>
    <cellStyle name="常规 16 45 4 5" xfId="35894"/>
    <cellStyle name="常规 16 45 4 5 2" xfId="35895"/>
    <cellStyle name="常规 16 45 4 5 2 2" xfId="35896"/>
    <cellStyle name="常规 16 45 4 5 2 2 2" xfId="35897"/>
    <cellStyle name="常规 16 45 4 5 2 2 2 2" xfId="35899"/>
    <cellStyle name="常规 16 45 4 5 2 2 2 3" xfId="35900"/>
    <cellStyle name="常规 16 45 4 5 2 2 3" xfId="35901"/>
    <cellStyle name="常规 16 45 4 5 2 2 4" xfId="35902"/>
    <cellStyle name="常规 16 45 4 5 2 3" xfId="19805"/>
    <cellStyle name="常规 16 45 4 5 2 3 2" xfId="35903"/>
    <cellStyle name="常规 16 45 4 5 2 3 3" xfId="35904"/>
    <cellStyle name="常规 16 45 4 5 2 4" xfId="35905"/>
    <cellStyle name="常规 16 45 4 5 3" xfId="35906"/>
    <cellStyle name="常规 16 45 4 5 3 2" xfId="23022"/>
    <cellStyle name="常规 16 45 4 5 4" xfId="35907"/>
    <cellStyle name="常规 16 45 4 5 4 2" xfId="19313"/>
    <cellStyle name="常规 16 45 4 5 5" xfId="35908"/>
    <cellStyle name="常规 16 45 4 5 6" xfId="35909"/>
    <cellStyle name="常规 16 45 4 6" xfId="35910"/>
    <cellStyle name="常规 16 45 4 6 2" xfId="35911"/>
    <cellStyle name="常规 16 45 4 6 2 2" xfId="23411"/>
    <cellStyle name="常规 16 45 4 6 2 2 2" xfId="35912"/>
    <cellStyle name="常规 16 45 4 6 2 2 3" xfId="35913"/>
    <cellStyle name="常规 16 45 4 6 2 3" xfId="20128"/>
    <cellStyle name="常规 16 45 4 6 2 4" xfId="35914"/>
    <cellStyle name="常规 16 45 4 6 3" xfId="35915"/>
    <cellStyle name="常规 16 45 4 6 3 2" xfId="35916"/>
    <cellStyle name="常规 16 45 4 6 3 3" xfId="21054"/>
    <cellStyle name="常规 16 45 4 6 4" xfId="35917"/>
    <cellStyle name="常规 16 45 4 7" xfId="16407"/>
    <cellStyle name="常规 16 45 4 7 2" xfId="35919"/>
    <cellStyle name="常规 16 45 4 8" xfId="35921"/>
    <cellStyle name="常规 16 45 4 8 2" xfId="31462"/>
    <cellStyle name="常规 16 45 4 9" xfId="35922"/>
    <cellStyle name="常规 16 45 5" xfId="24843"/>
    <cellStyle name="常规 16 45 5 2" xfId="24846"/>
    <cellStyle name="常规 16 45 5 2 2" xfId="30747"/>
    <cellStyle name="常规 16 45 5 2 2 2" xfId="22136"/>
    <cellStyle name="常规 16 45 5 2 2 3" xfId="22142"/>
    <cellStyle name="常规 16 45 5 2 3" xfId="33216"/>
    <cellStyle name="常规 16 45 5 2 4" xfId="33220"/>
    <cellStyle name="常规 16 45 5 3" xfId="35925"/>
    <cellStyle name="常规 16 45 5 3 2" xfId="33227"/>
    <cellStyle name="常规 16 45 5 3 3" xfId="33231"/>
    <cellStyle name="常规 16 45 5 4" xfId="28937"/>
    <cellStyle name="常规 16 45 6" xfId="24848"/>
    <cellStyle name="常规 16 45 6 2" xfId="35927"/>
    <cellStyle name="常规 16 45 7" xfId="35929"/>
    <cellStyle name="常规 16 45 7 2" xfId="35931"/>
    <cellStyle name="常规 16 45 8" xfId="35932"/>
    <cellStyle name="常规 16 45 9" xfId="21847"/>
    <cellStyle name="常规 16 5" xfId="10374"/>
    <cellStyle name="常规 16 5 2" xfId="10384"/>
    <cellStyle name="常规 16 5 2 2" xfId="10388"/>
    <cellStyle name="常规 16 5 2 2 2" xfId="378"/>
    <cellStyle name="常规 16 5 2 3" xfId="10392"/>
    <cellStyle name="常规 16 5 2 4" xfId="10396"/>
    <cellStyle name="常规 16 5 2 5" xfId="22969"/>
    <cellStyle name="常规 16 5 3" xfId="10400"/>
    <cellStyle name="常规 16 5 3 2" xfId="22986"/>
    <cellStyle name="常规 16 5 4" xfId="10403"/>
    <cellStyle name="常规 16 5 5" xfId="4137"/>
    <cellStyle name="常规 16 5 6" xfId="32838"/>
    <cellStyle name="常规 16 5 7" xfId="35933"/>
    <cellStyle name="常规 16 6" xfId="10409"/>
    <cellStyle name="常规 16 6 2" xfId="3523"/>
    <cellStyle name="常规 16 6 2 2" xfId="6484"/>
    <cellStyle name="常规 16 6 2 2 2" xfId="4379"/>
    <cellStyle name="常规 16 6 2 2 3" xfId="4381"/>
    <cellStyle name="常规 16 6 2 3" xfId="10411"/>
    <cellStyle name="常规 16 6 2 4" xfId="35934"/>
    <cellStyle name="常规 16 6 3" xfId="10414"/>
    <cellStyle name="常规 16 6 3 2" xfId="35935"/>
    <cellStyle name="常规 16 6 3 3" xfId="35936"/>
    <cellStyle name="常规 16 6 4" xfId="10417"/>
    <cellStyle name="常规 16 6 5" xfId="32161"/>
    <cellStyle name="常规 16 6 6" xfId="24704"/>
    <cellStyle name="常规 16 7" xfId="10420"/>
    <cellStyle name="常规 16 7 2" xfId="35938"/>
    <cellStyle name="常规 16 7 3" xfId="35940"/>
    <cellStyle name="常规 16 7 4" xfId="35942"/>
    <cellStyle name="常规 16 8" xfId="10423"/>
    <cellStyle name="常规 16 8 2" xfId="3578"/>
    <cellStyle name="常规 16 8 3" xfId="35944"/>
    <cellStyle name="常规 16 8 4" xfId="35945"/>
    <cellStyle name="常规 16 9" xfId="10427"/>
    <cellStyle name="常规 16 9 2" xfId="5051"/>
    <cellStyle name="常规 16 9 3" xfId="35947"/>
    <cellStyle name="常规 160" xfId="34910"/>
    <cellStyle name="常规 160 2" xfId="34912"/>
    <cellStyle name="常规 160 2 10" xfId="34240"/>
    <cellStyle name="常规 160 2 2" xfId="34914"/>
    <cellStyle name="常规 160 2 2 2" xfId="18015"/>
    <cellStyle name="常规 160 2 2 2 2" xfId="34916"/>
    <cellStyle name="常规 160 2 2 2 2 2" xfId="34918"/>
    <cellStyle name="常规 160 2 2 2 2 3" xfId="1831"/>
    <cellStyle name="常规 160 2 2 2 3" xfId="34920"/>
    <cellStyle name="常规 160 2 2 2 3 2" xfId="34922"/>
    <cellStyle name="常规 160 2 2 3" xfId="18021"/>
    <cellStyle name="常规 160 2 2 3 2" xfId="18907"/>
    <cellStyle name="常规 160 2 2 4" xfId="34924"/>
    <cellStyle name="常规 160 2 2 4 2" xfId="24230"/>
    <cellStyle name="常规 160 2 2 5" xfId="34926"/>
    <cellStyle name="常规 160 2 2 6" xfId="34928"/>
    <cellStyle name="常规 160 2 3" xfId="34930"/>
    <cellStyle name="常规 160 2 3 2" xfId="15875"/>
    <cellStyle name="常规 160 2 3 2 2" xfId="15880"/>
    <cellStyle name="常规 160 2 3 2 2 2" xfId="34932"/>
    <cellStyle name="常规 160 2 3 2 2 3" xfId="34934"/>
    <cellStyle name="常规 160 2 3 2 3" xfId="34937"/>
    <cellStyle name="常规 160 2 3 2 3 2" xfId="34939"/>
    <cellStyle name="常规 160 2 3 3" xfId="15884"/>
    <cellStyle name="常规 160 2 3 3 2" xfId="34942"/>
    <cellStyle name="常规 160 2 3 4" xfId="34944"/>
    <cellStyle name="常规 160 2 3 4 2" xfId="24279"/>
    <cellStyle name="常规 160 2 3 5" xfId="34946"/>
    <cellStyle name="常规 160 2 3 6" xfId="34948"/>
    <cellStyle name="常规 160 2 4" xfId="34950"/>
    <cellStyle name="常规 160 2 4 2" xfId="15898"/>
    <cellStyle name="常规 160 2 4 2 2" xfId="15905"/>
    <cellStyle name="常规 160 2 4 2 2 2" xfId="34952"/>
    <cellStyle name="常规 160 2 4 2 2 3" xfId="34954"/>
    <cellStyle name="常规 160 2 4 2 3" xfId="3739"/>
    <cellStyle name="常规 160 2 4 2 3 2" xfId="34956"/>
    <cellStyle name="常规 160 2 4 3" xfId="15911"/>
    <cellStyle name="常规 160 2 4 3 2" xfId="34959"/>
    <cellStyle name="常规 160 2 4 4" xfId="34961"/>
    <cellStyle name="常规 160 2 4 4 2" xfId="34964"/>
    <cellStyle name="常规 160 2 4 5" xfId="34966"/>
    <cellStyle name="常规 160 2 4 6" xfId="34968"/>
    <cellStyle name="常规 160 2 5" xfId="34970"/>
    <cellStyle name="常规 160 2 5 2" xfId="9241"/>
    <cellStyle name="常规 160 2 5 2 2" xfId="9246"/>
    <cellStyle name="常规 160 2 5 2 2 2" xfId="34972"/>
    <cellStyle name="常规 160 2 5 2 2 3" xfId="34976"/>
    <cellStyle name="常规 160 2 5 2 3" xfId="34980"/>
    <cellStyle name="常规 160 2 5 2 3 2" xfId="34982"/>
    <cellStyle name="常规 160 2 5 3" xfId="7440"/>
    <cellStyle name="常规 160 2 5 3 2" xfId="34987"/>
    <cellStyle name="常规 160 2 5 4" xfId="34989"/>
    <cellStyle name="常规 160 2 5 4 2" xfId="34991"/>
    <cellStyle name="常规 160 2 5 5" xfId="20633"/>
    <cellStyle name="常规 160 2 5 6" xfId="20638"/>
    <cellStyle name="常规 160 2 6" xfId="34993"/>
    <cellStyle name="常规 160 2 6 2" xfId="9323"/>
    <cellStyle name="常规 160 2 6 2 2" xfId="9328"/>
    <cellStyle name="常规 160 2 6 2 3" xfId="34995"/>
    <cellStyle name="常规 160 2 6 3" xfId="9337"/>
    <cellStyle name="常规 160 2 6 3 2" xfId="24407"/>
    <cellStyle name="常规 160 2 7" xfId="34997"/>
    <cellStyle name="常规 160 2 7 2" xfId="7344"/>
    <cellStyle name="常规 160 2 8" xfId="28668"/>
    <cellStyle name="常规 160 2 8 2" xfId="35000"/>
    <cellStyle name="常规 160 2 9" xfId="35002"/>
    <cellStyle name="常规 160 3" xfId="5880"/>
    <cellStyle name="常规 160 3 10" xfId="35004"/>
    <cellStyle name="常规 160 3 2" xfId="5887"/>
    <cellStyle name="常规 160 3 2 2" xfId="18058"/>
    <cellStyle name="常规 160 3 2 2 2" xfId="29498"/>
    <cellStyle name="常规 160 3 2 2 2 2" xfId="29502"/>
    <cellStyle name="常规 160 3 2 2 2 3" xfId="2704"/>
    <cellStyle name="常规 160 3 2 2 3" xfId="10881"/>
    <cellStyle name="常规 160 3 2 2 3 2" xfId="35006"/>
    <cellStyle name="常规 160 3 2 3" xfId="11071"/>
    <cellStyle name="常规 160 3 2 3 2" xfId="18928"/>
    <cellStyle name="常规 160 3 2 4" xfId="11077"/>
    <cellStyle name="常规 160 3 2 4 2" xfId="24417"/>
    <cellStyle name="常规 160 3 2 5" xfId="29512"/>
    <cellStyle name="常规 160 3 2 6" xfId="7761"/>
    <cellStyle name="常规 160 3 3" xfId="5894"/>
    <cellStyle name="常规 160 3 3 2" xfId="15936"/>
    <cellStyle name="常规 160 3 3 2 2" xfId="15943"/>
    <cellStyle name="常规 160 3 3 2 2 2" xfId="35008"/>
    <cellStyle name="常规 160 3 3 2 2 3" xfId="35010"/>
    <cellStyle name="常规 160 3 3 2 3" xfId="29516"/>
    <cellStyle name="常规 160 3 3 2 3 2" xfId="35012"/>
    <cellStyle name="常规 160 3 3 3" xfId="15949"/>
    <cellStyle name="常规 160 3 3 3 2" xfId="35014"/>
    <cellStyle name="常规 160 3 3 4" xfId="29520"/>
    <cellStyle name="常规 160 3 3 4 2" xfId="24467"/>
    <cellStyle name="常规 160 3 3 5" xfId="35016"/>
    <cellStyle name="常规 160 3 3 6" xfId="35018"/>
    <cellStyle name="常规 160 3 4" xfId="29524"/>
    <cellStyle name="常规 160 3 4 2" xfId="15985"/>
    <cellStyle name="常规 160 3 4 2 2" xfId="15992"/>
    <cellStyle name="常规 160 3 4 2 2 2" xfId="35020"/>
    <cellStyle name="常规 160 3 4 2 2 3" xfId="35022"/>
    <cellStyle name="常规 160 3 4 2 3" xfId="35028"/>
    <cellStyle name="常规 160 3 4 2 3 2" xfId="35030"/>
    <cellStyle name="常规 160 3 4 3" xfId="15998"/>
    <cellStyle name="常规 160 3 4 3 2" xfId="35032"/>
    <cellStyle name="常规 160 3 4 4" xfId="35034"/>
    <cellStyle name="常规 160 3 4 4 2" xfId="35036"/>
    <cellStyle name="常规 160 3 4 5" xfId="35038"/>
    <cellStyle name="常规 160 3 4 6" xfId="7775"/>
    <cellStyle name="常规 160 3 5" xfId="29528"/>
    <cellStyle name="常规 160 3 5 2" xfId="9487"/>
    <cellStyle name="常规 160 3 5 2 2" xfId="16018"/>
    <cellStyle name="常规 160 3 5 2 2 2" xfId="35040"/>
    <cellStyle name="常规 160 3 5 2 2 3" xfId="35042"/>
    <cellStyle name="常规 160 3 5 2 3" xfId="35044"/>
    <cellStyle name="常规 160 3 5 2 3 2" xfId="35046"/>
    <cellStyle name="常规 160 3 5 3" xfId="16022"/>
    <cellStyle name="常规 160 3 5 3 2" xfId="35048"/>
    <cellStyle name="常规 160 3 5 4" xfId="35050"/>
    <cellStyle name="常规 160 3 5 4 2" xfId="35052"/>
    <cellStyle name="常规 160 3 5 5" xfId="20653"/>
    <cellStyle name="常规 160 3 5 6" xfId="20658"/>
    <cellStyle name="常规 160 3 6" xfId="6423"/>
    <cellStyle name="常规 160 3 6 2" xfId="16041"/>
    <cellStyle name="常规 160 3 6 2 2" xfId="16045"/>
    <cellStyle name="常规 160 3 6 2 3" xfId="35054"/>
    <cellStyle name="常规 160 3 6 3" xfId="16049"/>
    <cellStyle name="常规 160 3 6 3 2" xfId="24424"/>
    <cellStyle name="常规 160 3 7" xfId="4493"/>
    <cellStyle name="常规 160 3 7 2" xfId="16063"/>
    <cellStyle name="常规 160 3 8" xfId="35056"/>
    <cellStyle name="常规 160 3 8 2" xfId="35058"/>
    <cellStyle name="常规 160 3 9" xfId="35060"/>
    <cellStyle name="常规 160 4" xfId="823"/>
    <cellStyle name="常规 160 4 10" xfId="35062"/>
    <cellStyle name="常规 160 4 2" xfId="29601"/>
    <cellStyle name="常规 160 4 2 2" xfId="18098"/>
    <cellStyle name="常规 160 4 2 2 2" xfId="29607"/>
    <cellStyle name="常规 160 4 2 2 2 2" xfId="1171"/>
    <cellStyle name="常规 160 4 2 2 2 3" xfId="29611"/>
    <cellStyle name="常规 160 4 2 2 3" xfId="12933"/>
    <cellStyle name="常规 160 4 2 2 3 2" xfId="35064"/>
    <cellStyle name="常规 160 4 2 3" xfId="18105"/>
    <cellStyle name="常规 160 4 2 3 2" xfId="35066"/>
    <cellStyle name="常规 160 4 2 4" xfId="25673"/>
    <cellStyle name="常规 160 4 2 4 2" xfId="13495"/>
    <cellStyle name="常规 160 4 2 5" xfId="25680"/>
    <cellStyle name="常规 160 4 2 6" xfId="7822"/>
    <cellStyle name="常规 160 4 3" xfId="29615"/>
    <cellStyle name="常规 160 4 3 2" xfId="29619"/>
    <cellStyle name="常规 160 4 3 2 2" xfId="29623"/>
    <cellStyle name="常规 160 4 3 2 2 2" xfId="35068"/>
    <cellStyle name="常规 160 4 3 2 2 3" xfId="35070"/>
    <cellStyle name="常规 160 4 3 2 3" xfId="449"/>
    <cellStyle name="常规 160 4 3 2 3 2" xfId="35072"/>
    <cellStyle name="常规 160 4 3 3" xfId="21304"/>
    <cellStyle name="常规 160 4 3 3 2" xfId="35074"/>
    <cellStyle name="常规 160 4 3 4" xfId="29627"/>
    <cellStyle name="常规 160 4 3 4 2" xfId="13530"/>
    <cellStyle name="常规 160 4 3 5" xfId="35076"/>
    <cellStyle name="常规 160 4 3 6" xfId="35078"/>
    <cellStyle name="常规 160 4 4" xfId="29632"/>
    <cellStyle name="常规 160 4 4 2" xfId="35082"/>
    <cellStyle name="常规 160 4 4 2 2" xfId="35084"/>
    <cellStyle name="常规 160 4 4 2 2 2" xfId="35086"/>
    <cellStyle name="常规 160 4 4 2 2 3" xfId="35088"/>
    <cellStyle name="常规 160 4 4 2 3" xfId="35090"/>
    <cellStyle name="常规 160 4 4 2 3 2" xfId="35092"/>
    <cellStyle name="常规 160 4 4 3" xfId="35094"/>
    <cellStyle name="常规 160 4 4 3 2" xfId="35096"/>
    <cellStyle name="常规 160 4 4 4" xfId="35098"/>
    <cellStyle name="常规 160 4 4 4 2" xfId="13564"/>
    <cellStyle name="常规 160 4 4 5" xfId="35100"/>
    <cellStyle name="常规 160 4 4 6" xfId="1411"/>
    <cellStyle name="常规 160 4 5" xfId="29636"/>
    <cellStyle name="常规 160 4 5 2" xfId="29640"/>
    <cellStyle name="常规 160 4 5 2 2" xfId="35102"/>
    <cellStyle name="常规 160 4 5 2 2 2" xfId="35104"/>
    <cellStyle name="常规 160 4 5 2 2 3" xfId="35106"/>
    <cellStyle name="常规 160 4 5 2 3" xfId="35108"/>
    <cellStyle name="常规 160 4 5 2 3 2" xfId="35110"/>
    <cellStyle name="常规 160 4 5 3" xfId="35112"/>
    <cellStyle name="常规 160 4 5 3 2" xfId="35114"/>
    <cellStyle name="常规 160 4 5 4" xfId="35116"/>
    <cellStyle name="常规 160 4 5 4 2" xfId="35118"/>
    <cellStyle name="常规 160 4 5 5" xfId="20673"/>
    <cellStyle name="常规 160 4 5 6" xfId="1557"/>
    <cellStyle name="常规 160 4 6" xfId="29644"/>
    <cellStyle name="常规 160 4 6 2" xfId="7201"/>
    <cellStyle name="常规 160 4 6 2 2" xfId="35120"/>
    <cellStyle name="常规 160 4 6 2 3" xfId="35122"/>
    <cellStyle name="常规 160 4 6 3" xfId="35124"/>
    <cellStyle name="常规 160 4 6 3 2" xfId="24436"/>
    <cellStyle name="常规 160 4 7" xfId="35126"/>
    <cellStyle name="常规 160 4 7 2" xfId="35128"/>
    <cellStyle name="常规 160 4 8" xfId="35131"/>
    <cellStyle name="常规 160 4 8 2" xfId="35133"/>
    <cellStyle name="常规 160 4 9" xfId="35135"/>
    <cellStyle name="常规 160 5" xfId="35137"/>
    <cellStyle name="常规 160 5 2" xfId="29712"/>
    <cellStyle name="常规 160 5 2 2" xfId="18132"/>
    <cellStyle name="常规 160 5 2 3" xfId="29725"/>
    <cellStyle name="常规 160 5 3" xfId="29733"/>
    <cellStyle name="常规 160 5 3 2" xfId="29737"/>
    <cellStyle name="常规 160 6" xfId="20146"/>
    <cellStyle name="常规 160 6 2" xfId="20149"/>
    <cellStyle name="常规 160 7" xfId="20160"/>
    <cellStyle name="常规 160 7 2" xfId="27672"/>
    <cellStyle name="常规 160 8" xfId="20163"/>
    <cellStyle name="常规 160 9" xfId="20170"/>
    <cellStyle name="常规 161" xfId="35948"/>
    <cellStyle name="常规 161 2" xfId="35949"/>
    <cellStyle name="常规 161 2 10" xfId="35562"/>
    <cellStyle name="常规 161 2 2" xfId="35950"/>
    <cellStyle name="常规 161 2 2 2" xfId="18228"/>
    <cellStyle name="常规 161 2 2 2 2" xfId="35951"/>
    <cellStyle name="常规 161 2 2 2 2 2" xfId="35960"/>
    <cellStyle name="常规 161 2 2 2 2 3" xfId="35961"/>
    <cellStyle name="常规 161 2 2 2 3" xfId="35962"/>
    <cellStyle name="常规 161 2 2 2 3 2" xfId="35964"/>
    <cellStyle name="常规 161 2 2 3" xfId="18232"/>
    <cellStyle name="常规 161 2 2 3 2" xfId="19027"/>
    <cellStyle name="常规 161 2 2 4" xfId="11943"/>
    <cellStyle name="常规 161 2 2 4 2" xfId="35965"/>
    <cellStyle name="常规 161 2 2 5" xfId="11945"/>
    <cellStyle name="常规 161 2 2 6" xfId="35967"/>
    <cellStyle name="常规 161 2 3" xfId="35968"/>
    <cellStyle name="常规 161 2 3 2" xfId="16325"/>
    <cellStyle name="常规 161 2 3 2 2" xfId="16330"/>
    <cellStyle name="常规 161 2 3 2 2 2" xfId="35971"/>
    <cellStyle name="常规 161 2 3 2 2 3" xfId="35972"/>
    <cellStyle name="常规 161 2 3 2 3" xfId="35974"/>
    <cellStyle name="常规 161 2 3 2 3 2" xfId="35978"/>
    <cellStyle name="常规 161 2 3 3" xfId="16336"/>
    <cellStyle name="常规 161 2 3 3 2" xfId="35980"/>
    <cellStyle name="常规 161 2 3 4" xfId="35986"/>
    <cellStyle name="常规 161 2 3 4 2" xfId="35988"/>
    <cellStyle name="常规 161 2 3 5" xfId="35993"/>
    <cellStyle name="常规 161 2 3 6" xfId="35997"/>
    <cellStyle name="常规 161 2 4" xfId="35998"/>
    <cellStyle name="常规 161 2 4 2" xfId="16359"/>
    <cellStyle name="常规 161 2 4 2 2" xfId="16366"/>
    <cellStyle name="常规 161 2 4 2 2 2" xfId="36001"/>
    <cellStyle name="常规 161 2 4 2 2 3" xfId="36002"/>
    <cellStyle name="常规 161 2 4 2 3" xfId="36004"/>
    <cellStyle name="常规 161 2 4 2 3 2" xfId="31362"/>
    <cellStyle name="常规 161 2 4 3" xfId="16373"/>
    <cellStyle name="常规 161 2 4 3 2" xfId="36008"/>
    <cellStyle name="常规 161 2 4 4" xfId="395"/>
    <cellStyle name="常规 161 2 4 4 2" xfId="36011"/>
    <cellStyle name="常规 161 2 4 5" xfId="495"/>
    <cellStyle name="常规 161 2 4 6" xfId="36014"/>
    <cellStyle name="常规 161 2 5" xfId="36015"/>
    <cellStyle name="常规 161 2 5 2" xfId="16401"/>
    <cellStyle name="常规 161 2 5 2 2" xfId="16404"/>
    <cellStyle name="常规 161 2 5 2 2 2" xfId="35918"/>
    <cellStyle name="常规 161 2 5 2 2 3" xfId="36016"/>
    <cellStyle name="常规 161 2 5 2 3" xfId="35920"/>
    <cellStyle name="常规 161 2 5 2 3 2" xfId="31461"/>
    <cellStyle name="常规 161 2 5 3" xfId="16408"/>
    <cellStyle name="常规 161 2 5 3 2" xfId="36017"/>
    <cellStyle name="常规 161 2 5 4" xfId="412"/>
    <cellStyle name="常规 161 2 5 4 2" xfId="36018"/>
    <cellStyle name="常规 161 2 5 5" xfId="512"/>
    <cellStyle name="常规 161 2 5 6" xfId="36020"/>
    <cellStyle name="常规 161 2 6" xfId="36021"/>
    <cellStyle name="常规 161 2 6 2" xfId="8508"/>
    <cellStyle name="常规 161 2 6 2 2" xfId="16420"/>
    <cellStyle name="常规 161 2 6 2 3" xfId="36022"/>
    <cellStyle name="常规 161 2 6 3" xfId="8513"/>
    <cellStyle name="常规 161 2 6 3 2" xfId="24454"/>
    <cellStyle name="常规 161 2 7" xfId="36023"/>
    <cellStyle name="常规 161 2 7 2" xfId="8529"/>
    <cellStyle name="常规 161 2 8" xfId="36024"/>
    <cellStyle name="常规 161 2 8 2" xfId="36025"/>
    <cellStyle name="常规 161 2 9" xfId="24952"/>
    <cellStyle name="常规 161 3" xfId="36026"/>
    <cellStyle name="常规 161 3 10" xfId="36027"/>
    <cellStyle name="常规 161 3 2" xfId="12202"/>
    <cellStyle name="常规 161 3 2 2" xfId="18261"/>
    <cellStyle name="常规 161 3 2 2 2" xfId="29852"/>
    <cellStyle name="常规 161 3 2 2 2 2" xfId="29856"/>
    <cellStyle name="常规 161 3 2 2 2 3" xfId="2295"/>
    <cellStyle name="常规 161 3 2 2 3" xfId="24178"/>
    <cellStyle name="常规 161 3 2 2 3 2" xfId="36028"/>
    <cellStyle name="常规 161 3 2 3" xfId="18266"/>
    <cellStyle name="常规 161 3 2 3 2" xfId="19057"/>
    <cellStyle name="常规 161 3 2 4" xfId="29861"/>
    <cellStyle name="常规 161 3 2 4 2" xfId="29866"/>
    <cellStyle name="常规 161 3 2 5" xfId="26660"/>
    <cellStyle name="常规 161 3 2 6" xfId="7919"/>
    <cellStyle name="常规 161 3 3" xfId="29869"/>
    <cellStyle name="常规 161 3 3 2" xfId="16455"/>
    <cellStyle name="常规 161 3 3 2 2" xfId="16460"/>
    <cellStyle name="常规 161 3 3 2 2 2" xfId="36029"/>
    <cellStyle name="常规 161 3 3 2 2 3" xfId="12100"/>
    <cellStyle name="常规 161 3 3 2 3" xfId="29873"/>
    <cellStyle name="常规 161 3 3 2 3 2" xfId="36034"/>
    <cellStyle name="常规 161 3 3 3" xfId="16465"/>
    <cellStyle name="常规 161 3 3 3 2" xfId="35854"/>
    <cellStyle name="常规 161 3 3 4" xfId="29876"/>
    <cellStyle name="常规 161 3 3 4 2" xfId="35871"/>
    <cellStyle name="常规 161 3 3 5" xfId="36035"/>
    <cellStyle name="常规 161 3 3 6" xfId="36036"/>
    <cellStyle name="常规 161 3 4" xfId="29879"/>
    <cellStyle name="常规 161 3 4 2" xfId="16485"/>
    <cellStyle name="常规 161 3 4 2 2" xfId="16490"/>
    <cellStyle name="常规 161 3 4 2 2 2" xfId="36038"/>
    <cellStyle name="常规 161 3 4 2 2 3" xfId="12458"/>
    <cellStyle name="常规 161 3 4 2 3" xfId="36040"/>
    <cellStyle name="常规 161 3 4 2 3 2" xfId="31665"/>
    <cellStyle name="常规 161 3 4 3" xfId="16497"/>
    <cellStyle name="常规 161 3 4 3 2" xfId="36042"/>
    <cellStyle name="常规 161 3 4 4" xfId="36043"/>
    <cellStyle name="常规 161 3 4 4 2" xfId="36045"/>
    <cellStyle name="常规 161 3 4 5" xfId="36046"/>
    <cellStyle name="常规 161 3 4 6" xfId="7955"/>
    <cellStyle name="常规 161 3 5" xfId="29882"/>
    <cellStyle name="常规 161 3 5 2" xfId="16516"/>
    <cellStyle name="常规 161 3 5 2 2" xfId="16521"/>
    <cellStyle name="常规 161 3 5 2 2 2" xfId="36047"/>
    <cellStyle name="常规 161 3 5 2 2 3" xfId="12902"/>
    <cellStyle name="常规 161 3 5 2 3" xfId="36048"/>
    <cellStyle name="常规 161 3 5 2 3 2" xfId="31758"/>
    <cellStyle name="常规 161 3 5 3" xfId="16524"/>
    <cellStyle name="常规 161 3 5 3 2" xfId="36049"/>
    <cellStyle name="常规 161 3 5 4" xfId="36050"/>
    <cellStyle name="常规 161 3 5 4 2" xfId="36051"/>
    <cellStyle name="常规 161 3 5 5" xfId="36052"/>
    <cellStyle name="常规 161 3 5 6" xfId="36053"/>
    <cellStyle name="常规 161 3 6" xfId="29885"/>
    <cellStyle name="常规 161 3 6 2" xfId="16535"/>
    <cellStyle name="常规 161 3 6 2 2" xfId="16538"/>
    <cellStyle name="常规 161 3 6 2 3" xfId="36054"/>
    <cellStyle name="常规 161 3 6 3" xfId="16541"/>
    <cellStyle name="常规 161 3 6 3 2" xfId="24475"/>
    <cellStyle name="常规 161 3 7" xfId="32451"/>
    <cellStyle name="常规 161 3 7 2" xfId="16553"/>
    <cellStyle name="常规 161 3 8" xfId="36055"/>
    <cellStyle name="常规 161 3 8 2" xfId="36056"/>
    <cellStyle name="常规 161 3 9" xfId="13642"/>
    <cellStyle name="常规 161 4" xfId="36058"/>
    <cellStyle name="常规 161 4 10" xfId="29213"/>
    <cellStyle name="常规 161 4 2" xfId="29968"/>
    <cellStyle name="常规 161 4 2 2" xfId="18299"/>
    <cellStyle name="常规 161 4 2 2 2" xfId="29974"/>
    <cellStyle name="常规 161 4 2 2 2 2" xfId="29977"/>
    <cellStyle name="常规 161 4 2 2 2 3" xfId="29980"/>
    <cellStyle name="常规 161 4 2 2 3" xfId="25586"/>
    <cellStyle name="常规 161 4 2 2 3 2" xfId="36059"/>
    <cellStyle name="常规 161 4 2 3" xfId="18304"/>
    <cellStyle name="常规 161 4 2 3 2" xfId="36061"/>
    <cellStyle name="常规 161 4 2 4" xfId="29985"/>
    <cellStyle name="常规 161 4 2 4 2" xfId="13967"/>
    <cellStyle name="常规 161 4 2 5" xfId="29989"/>
    <cellStyle name="常规 161 4 2 6" xfId="8007"/>
    <cellStyle name="常规 161 4 3" xfId="29993"/>
    <cellStyle name="常规 161 4 3 2" xfId="29997"/>
    <cellStyle name="常规 161 4 3 2 2" xfId="30001"/>
    <cellStyle name="常规 161 4 3 2 2 2" xfId="36062"/>
    <cellStyle name="常规 161 4 3 2 2 3" xfId="36063"/>
    <cellStyle name="常规 161 4 3 2 3" xfId="30005"/>
    <cellStyle name="常规 161 4 3 2 3 2" xfId="36064"/>
    <cellStyle name="常规 161 4 3 3" xfId="30008"/>
    <cellStyle name="常规 161 4 3 3 2" xfId="36066"/>
    <cellStyle name="常规 161 4 3 4" xfId="30011"/>
    <cellStyle name="常规 161 4 3 4 2" xfId="13985"/>
    <cellStyle name="常规 161 4 3 5" xfId="36067"/>
    <cellStyle name="常规 161 4 3 6" xfId="36068"/>
    <cellStyle name="常规 161 4 4" xfId="30015"/>
    <cellStyle name="常规 161 4 4 2" xfId="36071"/>
    <cellStyle name="常规 161 4 4 2 2" xfId="36073"/>
    <cellStyle name="常规 161 4 4 2 2 2" xfId="36074"/>
    <cellStyle name="常规 161 4 4 2 2 3" xfId="36075"/>
    <cellStyle name="常规 161 4 4 2 3" xfId="36077"/>
    <cellStyle name="常规 161 4 4 2 3 2" xfId="31957"/>
    <cellStyle name="常规 161 4 4 3" xfId="36078"/>
    <cellStyle name="常规 161 4 4 3 2" xfId="36080"/>
    <cellStyle name="常规 161 4 4 4" xfId="36081"/>
    <cellStyle name="常规 161 4 4 4 2" xfId="14007"/>
    <cellStyle name="常规 161 4 4 5" xfId="36082"/>
    <cellStyle name="常规 161 4 4 6" xfId="758"/>
    <cellStyle name="常规 161 4 5" xfId="30018"/>
    <cellStyle name="常规 161 4 5 2" xfId="30021"/>
    <cellStyle name="常规 161 4 5 2 2" xfId="36083"/>
    <cellStyle name="常规 161 4 5 2 2 2" xfId="36084"/>
    <cellStyle name="常规 161 4 5 2 2 3" xfId="36085"/>
    <cellStyle name="常规 161 4 5 2 3" xfId="36086"/>
    <cellStyle name="常规 161 4 5 2 3 2" xfId="32036"/>
    <cellStyle name="常规 161 4 5 3" xfId="36087"/>
    <cellStyle name="常规 161 4 5 3 2" xfId="36088"/>
    <cellStyle name="常规 161 4 5 4" xfId="36089"/>
    <cellStyle name="常规 161 4 5 4 2" xfId="36090"/>
    <cellStyle name="常规 161 4 5 5" xfId="36091"/>
    <cellStyle name="常规 161 4 5 6" xfId="2078"/>
    <cellStyle name="常规 161 4 6" xfId="30024"/>
    <cellStyle name="常规 161 4 6 2" xfId="364"/>
    <cellStyle name="常规 161 4 6 2 2" xfId="36092"/>
    <cellStyle name="常规 161 4 6 2 3" xfId="36093"/>
    <cellStyle name="常规 161 4 6 3" xfId="36094"/>
    <cellStyle name="常规 161 4 6 3 2" xfId="24493"/>
    <cellStyle name="常规 161 4 7" xfId="36095"/>
    <cellStyle name="常规 161 4 7 2" xfId="36096"/>
    <cellStyle name="常规 161 4 8" xfId="36098"/>
    <cellStyle name="常规 161 4 8 2" xfId="36099"/>
    <cellStyle name="常规 161 4 9" xfId="24963"/>
    <cellStyle name="常规 161 5" xfId="36100"/>
    <cellStyle name="常规 161 5 2" xfId="30111"/>
    <cellStyle name="常规 161 5 2 2" xfId="18331"/>
    <cellStyle name="常规 161 5 2 3" xfId="30124"/>
    <cellStyle name="常规 161 5 3" xfId="30131"/>
    <cellStyle name="常规 161 5 3 2" xfId="30135"/>
    <cellStyle name="常规 161 6" xfId="20175"/>
    <cellStyle name="常规 161 6 2" xfId="20177"/>
    <cellStyle name="常规 161 7" xfId="20183"/>
    <cellStyle name="常规 161 7 2" xfId="27813"/>
    <cellStyle name="常规 161 8" xfId="20185"/>
    <cellStyle name="常规 161 9" xfId="20191"/>
    <cellStyle name="常规 162" xfId="8955"/>
    <cellStyle name="常规 162 2" xfId="2356"/>
    <cellStyle name="常规 162 2 10" xfId="19465"/>
    <cellStyle name="常规 162 2 2" xfId="36101"/>
    <cellStyle name="常规 162 2 2 2" xfId="36104"/>
    <cellStyle name="常规 162 2 2 2 2" xfId="36106"/>
    <cellStyle name="常规 162 2 2 2 2 2" xfId="1620"/>
    <cellStyle name="常规 162 2 2 2 2 3" xfId="1257"/>
    <cellStyle name="常规 162 2 2 2 3" xfId="36108"/>
    <cellStyle name="常规 162 2 2 2 3 2" xfId="1523"/>
    <cellStyle name="常规 162 2 2 3" xfId="36111"/>
    <cellStyle name="常规 162 2 2 3 2" xfId="19122"/>
    <cellStyle name="常规 162 2 2 4" xfId="11960"/>
    <cellStyle name="常规 162 2 2 4 2" xfId="26053"/>
    <cellStyle name="常规 162 2 2 5" xfId="11965"/>
    <cellStyle name="常规 162 2 2 6" xfId="26097"/>
    <cellStyle name="常规 162 2 3" xfId="36112"/>
    <cellStyle name="常规 162 2 3 2" xfId="12488"/>
    <cellStyle name="常规 162 2 3 2 2" xfId="16906"/>
    <cellStyle name="常规 162 2 3 2 2 2" xfId="36114"/>
    <cellStyle name="常规 162 2 3 2 2 3" xfId="36115"/>
    <cellStyle name="常规 162 2 3 2 3" xfId="36118"/>
    <cellStyle name="常规 162 2 3 2 3 2" xfId="16548"/>
    <cellStyle name="常规 162 2 3 3" xfId="16910"/>
    <cellStyle name="常规 162 2 3 3 2" xfId="36121"/>
    <cellStyle name="常规 162 2 3 4" xfId="26202"/>
    <cellStyle name="常规 162 2 3 4 2" xfId="26206"/>
    <cellStyle name="常规 162 2 3 5" xfId="26227"/>
    <cellStyle name="常规 162 2 3 6" xfId="26248"/>
    <cellStyle name="常规 162 2 4" xfId="36122"/>
    <cellStyle name="常规 162 2 4 2" xfId="11043"/>
    <cellStyle name="常规 162 2 4 2 2" xfId="11053"/>
    <cellStyle name="常规 162 2 4 2 2 2" xfId="36123"/>
    <cellStyle name="常规 162 2 4 2 2 3" xfId="36125"/>
    <cellStyle name="常规 162 2 4 2 3" xfId="36127"/>
    <cellStyle name="常规 162 2 4 2 3 2" xfId="36128"/>
    <cellStyle name="常规 162 2 4 3" xfId="11098"/>
    <cellStyle name="常规 162 2 4 3 2" xfId="36130"/>
    <cellStyle name="常规 162 2 4 4" xfId="26307"/>
    <cellStyle name="常规 162 2 4 4 2" xfId="26311"/>
    <cellStyle name="常规 162 2 4 5" xfId="26327"/>
    <cellStyle name="常规 162 2 4 6" xfId="26348"/>
    <cellStyle name="常规 162 2 5" xfId="36131"/>
    <cellStyle name="常规 162 2 5 2" xfId="11261"/>
    <cellStyle name="常规 162 2 5 2 2" xfId="11270"/>
    <cellStyle name="常规 162 2 5 2 2 2" xfId="36132"/>
    <cellStyle name="常规 162 2 5 2 2 3" xfId="36134"/>
    <cellStyle name="常规 162 2 5 2 3" xfId="36135"/>
    <cellStyle name="常规 162 2 5 2 3 2" xfId="36136"/>
    <cellStyle name="常规 162 2 5 3" xfId="11304"/>
    <cellStyle name="常规 162 2 5 3 2" xfId="36137"/>
    <cellStyle name="常规 162 2 5 4" xfId="26415"/>
    <cellStyle name="常规 162 2 5 4 2" xfId="26419"/>
    <cellStyle name="常规 162 2 5 5" xfId="26428"/>
    <cellStyle name="常规 162 2 5 6" xfId="22741"/>
    <cellStyle name="常规 162 2 6" xfId="2211"/>
    <cellStyle name="常规 162 2 6 2" xfId="2216"/>
    <cellStyle name="常规 162 2 6 2 2" xfId="11413"/>
    <cellStyle name="常规 162 2 6 2 3" xfId="36138"/>
    <cellStyle name="常规 162 2 6 3" xfId="2235"/>
    <cellStyle name="常规 162 2 6 3 2" xfId="36139"/>
    <cellStyle name="常规 162 2 7" xfId="36140"/>
    <cellStyle name="常规 162 2 7 2" xfId="8919"/>
    <cellStyle name="常规 162 2 8" xfId="36141"/>
    <cellStyle name="常规 162 2 8 2" xfId="2253"/>
    <cellStyle name="常规 162 2 9" xfId="24971"/>
    <cellStyle name="常规 162 3" xfId="2368"/>
    <cellStyle name="常规 162 3 10" xfId="36142"/>
    <cellStyle name="常规 162 3 2" xfId="30263"/>
    <cellStyle name="常规 162 3 2 2" xfId="30267"/>
    <cellStyle name="常规 162 3 2 2 2" xfId="26983"/>
    <cellStyle name="常规 162 3 2 2 2 2" xfId="2114"/>
    <cellStyle name="常规 162 3 2 2 2 3" xfId="2126"/>
    <cellStyle name="常规 162 3 2 2 3" xfId="30271"/>
    <cellStyle name="常规 162 3 2 2 3 2" xfId="2147"/>
    <cellStyle name="常规 162 3 2 3" xfId="30276"/>
    <cellStyle name="常规 162 3 2 3 2" xfId="19139"/>
    <cellStyle name="常规 162 3 2 4" xfId="26452"/>
    <cellStyle name="常规 162 3 2 4 2" xfId="26459"/>
    <cellStyle name="常规 162 3 2 5" xfId="26481"/>
    <cellStyle name="常规 162 3 2 6" xfId="8130"/>
    <cellStyle name="常规 162 3 3" xfId="30280"/>
    <cellStyle name="常规 162 3 3 2" xfId="4412"/>
    <cellStyle name="常规 162 3 3 2 2" xfId="5942"/>
    <cellStyle name="常规 162 3 3 2 2 2" xfId="467"/>
    <cellStyle name="常规 162 3 3 2 2 3" xfId="418"/>
    <cellStyle name="常规 162 3 3 2 3" xfId="5951"/>
    <cellStyle name="常规 162 3 3 2 3 2" xfId="2451"/>
    <cellStyle name="常规 162 3 3 3" xfId="4420"/>
    <cellStyle name="常规 162 3 3 3 2" xfId="4962"/>
    <cellStyle name="常规 162 3 3 4" xfId="26548"/>
    <cellStyle name="常规 162 3 3 4 2" xfId="26556"/>
    <cellStyle name="常规 162 3 3 5" xfId="26576"/>
    <cellStyle name="常规 162 3 3 6" xfId="26597"/>
    <cellStyle name="常规 162 3 4" xfId="30284"/>
    <cellStyle name="常规 162 3 4 2" xfId="11541"/>
    <cellStyle name="常规 162 3 4 2 2" xfId="6062"/>
    <cellStyle name="常规 162 3 4 2 2 2" xfId="5806"/>
    <cellStyle name="常规 162 3 4 2 2 3" xfId="36143"/>
    <cellStyle name="常规 162 3 4 2 3" xfId="6070"/>
    <cellStyle name="常规 162 3 4 2 3 2" xfId="36144"/>
    <cellStyle name="常规 162 3 4 3" xfId="11565"/>
    <cellStyle name="常规 162 3 4 3 2" xfId="5064"/>
    <cellStyle name="常规 162 3 4 4" xfId="26651"/>
    <cellStyle name="常规 162 3 4 4 2" xfId="26655"/>
    <cellStyle name="常规 162 3 4 5" xfId="26682"/>
    <cellStyle name="常规 162 3 4 6" xfId="8160"/>
    <cellStyle name="常规 162 3 5" xfId="30287"/>
    <cellStyle name="常规 162 3 5 2" xfId="9887"/>
    <cellStyle name="常规 162 3 5 2 2" xfId="6246"/>
    <cellStyle name="常规 162 3 5 2 2 2" xfId="4447"/>
    <cellStyle name="常规 162 3 5 2 2 3" xfId="4464"/>
    <cellStyle name="常规 162 3 5 2 3" xfId="4673"/>
    <cellStyle name="常规 162 3 5 2 3 2" xfId="4500"/>
    <cellStyle name="常规 162 3 5 3" xfId="9932"/>
    <cellStyle name="常规 162 3 5 3 2" xfId="6265"/>
    <cellStyle name="常规 162 3 5 4" xfId="9955"/>
    <cellStyle name="常规 162 3 5 4 2" xfId="10066"/>
    <cellStyle name="常规 162 3 5 5" xfId="9967"/>
    <cellStyle name="常规 162 3 5 6" xfId="9990"/>
    <cellStyle name="常规 162 3 6" xfId="30290"/>
    <cellStyle name="常规 162 3 6 2" xfId="11688"/>
    <cellStyle name="常规 162 3 6 2 2" xfId="11695"/>
    <cellStyle name="常规 162 3 6 2 3" xfId="36147"/>
    <cellStyle name="常规 162 3 6 3" xfId="11728"/>
    <cellStyle name="常规 162 3 6 3 2" xfId="36149"/>
    <cellStyle name="常规 162 3 7" xfId="36150"/>
    <cellStyle name="常规 162 3 7 2" xfId="16945"/>
    <cellStyle name="常规 162 3 8" xfId="36151"/>
    <cellStyle name="常规 162 3 8 2" xfId="5344"/>
    <cellStyle name="常规 162 3 9" xfId="36152"/>
    <cellStyle name="常规 162 4" xfId="31038"/>
    <cellStyle name="常规 162 4 10" xfId="13830"/>
    <cellStyle name="常规 162 4 2" xfId="1972"/>
    <cellStyle name="常规 162 4 2 2" xfId="1978"/>
    <cellStyle name="常规 162 4 2 2 2" xfId="27010"/>
    <cellStyle name="常规 162 4 2 2 2 2" xfId="3281"/>
    <cellStyle name="常规 162 4 2 2 2 3" xfId="3286"/>
    <cellStyle name="常规 162 4 2 2 3" xfId="30318"/>
    <cellStyle name="常规 162 4 2 2 3 2" xfId="3310"/>
    <cellStyle name="常规 162 4 2 3" xfId="1930"/>
    <cellStyle name="常规 162 4 2 3 2" xfId="36154"/>
    <cellStyle name="常规 162 4 2 4" xfId="26973"/>
    <cellStyle name="常规 162 4 2 4 2" xfId="14764"/>
    <cellStyle name="常规 162 4 2 5" xfId="26999"/>
    <cellStyle name="常规 162 4 2 6" xfId="8201"/>
    <cellStyle name="常规 162 4 3" xfId="1993"/>
    <cellStyle name="常规 162 4 3 2" xfId="30323"/>
    <cellStyle name="常规 162 4 3 2 2" xfId="30328"/>
    <cellStyle name="常规 162 4 3 2 2 2" xfId="36156"/>
    <cellStyle name="常规 162 4 3 2 2 3" xfId="36157"/>
    <cellStyle name="常规 162 4 3 2 3" xfId="30333"/>
    <cellStyle name="常规 162 4 3 2 3 2" xfId="17357"/>
    <cellStyle name="常规 162 4 3 3" xfId="30336"/>
    <cellStyle name="常规 162 4 3 3 2" xfId="36160"/>
    <cellStyle name="常规 162 4 3 4" xfId="27093"/>
    <cellStyle name="常规 162 4 3 4 2" xfId="14793"/>
    <cellStyle name="常规 162 4 3 5" xfId="27128"/>
    <cellStyle name="常规 162 4 3 6" xfId="27153"/>
    <cellStyle name="常规 162 4 4" xfId="30339"/>
    <cellStyle name="常规 162 4 4 2" xfId="36165"/>
    <cellStyle name="常规 162 4 4 2 2" xfId="36170"/>
    <cellStyle name="常规 162 4 4 2 2 2" xfId="36171"/>
    <cellStyle name="常规 162 4 4 2 2 3" xfId="36172"/>
    <cellStyle name="常规 162 4 4 2 3" xfId="36177"/>
    <cellStyle name="常规 162 4 4 2 3 2" xfId="36179"/>
    <cellStyle name="常规 162 4 4 3" xfId="36182"/>
    <cellStyle name="常规 162 4 4 3 2" xfId="36187"/>
    <cellStyle name="常规 162 4 4 4" xfId="27230"/>
    <cellStyle name="常规 162 4 4 4 2" xfId="14822"/>
    <cellStyle name="常规 162 4 4 5" xfId="27265"/>
    <cellStyle name="常规 162 4 4 6" xfId="3059"/>
    <cellStyle name="常规 162 4 5" xfId="30342"/>
    <cellStyle name="常规 162 4 5 2" xfId="30345"/>
    <cellStyle name="常规 162 4 5 2 2" xfId="36188"/>
    <cellStyle name="常规 162 4 5 2 2 2" xfId="36190"/>
    <cellStyle name="常规 162 4 5 2 2 3" xfId="36191"/>
    <cellStyle name="常规 162 4 5 2 3" xfId="36192"/>
    <cellStyle name="常规 162 4 5 2 3 2" xfId="15657"/>
    <cellStyle name="常规 162 4 5 3" xfId="36193"/>
    <cellStyle name="常规 162 4 5 3 2" xfId="36194"/>
    <cellStyle name="常规 162 4 5 4" xfId="27312"/>
    <cellStyle name="常规 162 4 5 4 2" xfId="27316"/>
    <cellStyle name="常规 162 4 5 5" xfId="27323"/>
    <cellStyle name="常规 162 4 5 6" xfId="3226"/>
    <cellStyle name="常规 162 4 6" xfId="30348"/>
    <cellStyle name="常规 162 4 6 2" xfId="2290"/>
    <cellStyle name="常规 162 4 6 2 2" xfId="36195"/>
    <cellStyle name="常规 162 4 6 2 3" xfId="36196"/>
    <cellStyle name="常规 162 4 6 3" xfId="36197"/>
    <cellStyle name="常规 162 4 6 3 2" xfId="36198"/>
    <cellStyle name="常规 162 4 7" xfId="36199"/>
    <cellStyle name="常规 162 4 7 2" xfId="36200"/>
    <cellStyle name="常规 162 4 8" xfId="36201"/>
    <cellStyle name="常规 162 4 8 2" xfId="36202"/>
    <cellStyle name="常规 162 4 9" xfId="24984"/>
    <cellStyle name="常规 162 5" xfId="31040"/>
    <cellStyle name="常规 162 5 2" xfId="2925"/>
    <cellStyle name="常规 162 5 2 2" xfId="2931"/>
    <cellStyle name="常规 162 5 2 3" xfId="30388"/>
    <cellStyle name="常规 162 5 3" xfId="2940"/>
    <cellStyle name="常规 162 5 3 2" xfId="30391"/>
    <cellStyle name="常规 162 6" xfId="20195"/>
    <cellStyle name="常规 162 6 2" xfId="3728"/>
    <cellStyle name="常规 162 7" xfId="20200"/>
    <cellStyle name="常规 162 7 2" xfId="302"/>
    <cellStyle name="常规 162 8" xfId="20202"/>
    <cellStyle name="常规 162 9" xfId="20205"/>
    <cellStyle name="常规 163" xfId="8970"/>
    <cellStyle name="常规 163 2" xfId="2387"/>
    <cellStyle name="常规 163 2 10" xfId="35142"/>
    <cellStyle name="常规 163 2 2" xfId="11599"/>
    <cellStyle name="常规 163 2 2 2" xfId="35144"/>
    <cellStyle name="常规 163 2 2 2 2" xfId="35146"/>
    <cellStyle name="常规 163 2 2 2 2 2" xfId="35148"/>
    <cellStyle name="常规 163 2 2 2 2 3" xfId="26865"/>
    <cellStyle name="常规 163 2 2 2 3" xfId="3379"/>
    <cellStyle name="常规 163 2 2 2 3 2" xfId="3388"/>
    <cellStyle name="常规 163 2 2 3" xfId="35150"/>
    <cellStyle name="常规 163 2 2 3 2" xfId="35152"/>
    <cellStyle name="常规 163 2 2 4" xfId="12013"/>
    <cellStyle name="常规 163 2 2 4 2" xfId="35154"/>
    <cellStyle name="常规 163 2 2 5" xfId="12017"/>
    <cellStyle name="常规 163 2 2 6" xfId="1018"/>
    <cellStyle name="常规 163 2 3" xfId="11613"/>
    <cellStyle name="常规 163 2 3 2" xfId="12575"/>
    <cellStyle name="常规 163 2 3 2 2" xfId="17126"/>
    <cellStyle name="常规 163 2 3 2 2 2" xfId="35156"/>
    <cellStyle name="常规 163 2 3 2 2 3" xfId="35159"/>
    <cellStyle name="常规 163 2 3 2 3" xfId="35162"/>
    <cellStyle name="常规 163 2 3 2 3 2" xfId="19101"/>
    <cellStyle name="常规 163 2 3 3" xfId="17131"/>
    <cellStyle name="常规 163 2 3 3 2" xfId="35164"/>
    <cellStyle name="常规 163 2 3 4" xfId="35166"/>
    <cellStyle name="常规 163 2 3 4 2" xfId="35168"/>
    <cellStyle name="常规 163 2 3 5" xfId="35170"/>
    <cellStyle name="常规 163 2 3 6" xfId="35172"/>
    <cellStyle name="常规 163 2 4" xfId="35174"/>
    <cellStyle name="常规 163 2 4 2" xfId="17161"/>
    <cellStyle name="常规 163 2 4 2 2" xfId="17165"/>
    <cellStyle name="常规 163 2 4 2 2 2" xfId="35176"/>
    <cellStyle name="常规 163 2 4 2 2 3" xfId="35178"/>
    <cellStyle name="常规 163 2 4 2 3" xfId="35180"/>
    <cellStyle name="常规 163 2 4 2 3 2" xfId="20923"/>
    <cellStyle name="常规 163 2 4 3" xfId="17170"/>
    <cellStyle name="常规 163 2 4 3 2" xfId="35182"/>
    <cellStyle name="常规 163 2 4 4" xfId="35184"/>
    <cellStyle name="常规 163 2 4 4 2" xfId="35186"/>
    <cellStyle name="常规 163 2 4 5" xfId="35188"/>
    <cellStyle name="常规 163 2 4 6" xfId="35190"/>
    <cellStyle name="常规 163 2 5" xfId="35192"/>
    <cellStyle name="常规 163 2 5 2" xfId="17194"/>
    <cellStyle name="常规 163 2 5 2 2" xfId="17199"/>
    <cellStyle name="常规 163 2 5 2 2 2" xfId="11085"/>
    <cellStyle name="常规 163 2 5 2 2 3" xfId="35194"/>
    <cellStyle name="常规 163 2 5 2 3" xfId="35196"/>
    <cellStyle name="常规 163 2 5 2 3 2" xfId="21309"/>
    <cellStyle name="常规 163 2 5 3" xfId="17203"/>
    <cellStyle name="常规 163 2 5 3 2" xfId="35198"/>
    <cellStyle name="常规 163 2 5 4" xfId="35202"/>
    <cellStyle name="常规 163 2 5 4 2" xfId="35205"/>
    <cellStyle name="常规 163 2 5 5" xfId="31376"/>
    <cellStyle name="常规 163 2 5 6" xfId="31379"/>
    <cellStyle name="常规 163 2 6" xfId="35207"/>
    <cellStyle name="常规 163 2 6 2" xfId="2528"/>
    <cellStyle name="常规 163 2 6 2 2" xfId="17211"/>
    <cellStyle name="常规 163 2 6 2 3" xfId="35209"/>
    <cellStyle name="常规 163 2 6 3" xfId="2535"/>
    <cellStyle name="常规 163 2 6 3 2" xfId="35211"/>
    <cellStyle name="常规 163 2 7" xfId="35213"/>
    <cellStyle name="常规 163 2 7 2" xfId="2552"/>
    <cellStyle name="常规 163 2 8" xfId="35215"/>
    <cellStyle name="常规 163 2 8 2" xfId="35217"/>
    <cellStyle name="常规 163 2 9" xfId="24993"/>
    <cellStyle name="常规 163 3" xfId="11627"/>
    <cellStyle name="常规 163 3 10" xfId="16643"/>
    <cellStyle name="常规 163 3 2" xfId="30474"/>
    <cellStyle name="常规 163 3 2 2" xfId="25921"/>
    <cellStyle name="常规 163 3 2 2 2" xfId="27105"/>
    <cellStyle name="常规 163 3 2 2 2 2" xfId="24732"/>
    <cellStyle name="常规 163 3 2 2 2 3" xfId="24736"/>
    <cellStyle name="常规 163 3 2 2 3" xfId="30479"/>
    <cellStyle name="常规 163 3 2 2 3 2" xfId="28879"/>
    <cellStyle name="常规 163 3 2 3" xfId="30485"/>
    <cellStyle name="常规 163 3 2 3 2" xfId="32298"/>
    <cellStyle name="常规 163 3 2 4" xfId="30490"/>
    <cellStyle name="常规 163 3 2 4 2" xfId="30495"/>
    <cellStyle name="常规 163 3 2 5" xfId="26692"/>
    <cellStyle name="常规 163 3 2 6" xfId="26698"/>
    <cellStyle name="常规 163 3 3" xfId="30499"/>
    <cellStyle name="常规 163 3 3 2" xfId="12619"/>
    <cellStyle name="常规 163 3 3 2 2" xfId="17252"/>
    <cellStyle name="常规 163 3 3 2 2 2" xfId="25073"/>
    <cellStyle name="常规 163 3 3 2 2 3" xfId="25082"/>
    <cellStyle name="常规 163 3 3 2 3" xfId="30504"/>
    <cellStyle name="常规 163 3 3 2 3 2" xfId="30721"/>
    <cellStyle name="常规 163 3 3 3" xfId="17261"/>
    <cellStyle name="常规 163 3 3 3 2" xfId="35219"/>
    <cellStyle name="常规 163 3 3 4" xfId="30510"/>
    <cellStyle name="常规 163 3 3 4 2" xfId="35221"/>
    <cellStyle name="常规 163 3 3 5" xfId="35223"/>
    <cellStyle name="常规 163 3 3 6" xfId="35225"/>
    <cellStyle name="常规 163 3 4" xfId="30515"/>
    <cellStyle name="常规 163 3 4 2" xfId="17288"/>
    <cellStyle name="常规 163 3 4 2 2" xfId="17292"/>
    <cellStyle name="常规 163 3 4 2 2 2" xfId="25443"/>
    <cellStyle name="常规 163 3 4 2 2 3" xfId="25448"/>
    <cellStyle name="常规 163 3 4 2 3" xfId="35227"/>
    <cellStyle name="常规 163 3 4 2 3 2" xfId="32203"/>
    <cellStyle name="常规 163 3 4 3" xfId="17296"/>
    <cellStyle name="常规 163 3 4 3 2" xfId="35229"/>
    <cellStyle name="常规 163 3 4 4" xfId="35231"/>
    <cellStyle name="常规 163 3 4 4 2" xfId="35233"/>
    <cellStyle name="常规 163 3 4 5" xfId="35235"/>
    <cellStyle name="常规 163 3 4 6" xfId="35237"/>
    <cellStyle name="常规 163 3 5" xfId="30519"/>
    <cellStyle name="常规 163 3 5 2" xfId="17323"/>
    <cellStyle name="常规 163 3 5 2 2" xfId="17330"/>
    <cellStyle name="常规 163 3 5 2 2 2" xfId="11557"/>
    <cellStyle name="常规 163 3 5 2 2 3" xfId="25889"/>
    <cellStyle name="常规 163 3 5 2 3" xfId="35239"/>
    <cellStyle name="常规 163 3 5 2 3 2" xfId="32387"/>
    <cellStyle name="常规 163 3 5 3" xfId="17334"/>
    <cellStyle name="常规 163 3 5 3 2" xfId="35241"/>
    <cellStyle name="常规 163 3 5 4" xfId="35244"/>
    <cellStyle name="常规 163 3 5 4 2" xfId="35247"/>
    <cellStyle name="常规 163 3 5 5" xfId="35250"/>
    <cellStyle name="常规 163 3 5 6" xfId="35252"/>
    <cellStyle name="常规 163 3 6" xfId="30523"/>
    <cellStyle name="常规 163 3 6 2" xfId="2587"/>
    <cellStyle name="常规 163 3 6 2 2" xfId="17346"/>
    <cellStyle name="常规 163 3 6 2 3" xfId="35254"/>
    <cellStyle name="常规 163 3 6 3" xfId="17351"/>
    <cellStyle name="常规 163 3 6 3 2" xfId="33446"/>
    <cellStyle name="常规 163 3 7" xfId="35256"/>
    <cellStyle name="常规 163 3 7 2" xfId="17360"/>
    <cellStyle name="常规 163 3 8" xfId="35258"/>
    <cellStyle name="常规 163 3 8 2" xfId="35260"/>
    <cellStyle name="常规 163 3 9" xfId="35262"/>
    <cellStyle name="常规 163 4" xfId="11635"/>
    <cellStyle name="常规 163 4 10" xfId="35264"/>
    <cellStyle name="常规 163 4 2" xfId="8668"/>
    <cellStyle name="常规 163 4 2 2" xfId="8681"/>
    <cellStyle name="常规 163 4 2 2 2" xfId="27134"/>
    <cellStyle name="常规 163 4 2 2 2 2" xfId="30549"/>
    <cellStyle name="常规 163 4 2 2 2 3" xfId="30556"/>
    <cellStyle name="常规 163 4 2 2 3" xfId="22043"/>
    <cellStyle name="常规 163 4 2 2 3 2" xfId="22049"/>
    <cellStyle name="常规 163 4 2 3" xfId="30558"/>
    <cellStyle name="常规 163 4 2 3 2" xfId="35267"/>
    <cellStyle name="常规 163 4 2 4" xfId="30562"/>
    <cellStyle name="常规 163 4 2 4 2" xfId="15186"/>
    <cellStyle name="常规 163 4 2 5" xfId="30567"/>
    <cellStyle name="常规 163 4 2 6" xfId="35269"/>
    <cellStyle name="常规 163 4 3" xfId="8694"/>
    <cellStyle name="常规 163 4 3 2" xfId="8711"/>
    <cellStyle name="常规 163 4 3 2 2" xfId="30575"/>
    <cellStyle name="常规 163 4 3 2 2 2" xfId="33840"/>
    <cellStyle name="常规 163 4 3 2 2 3" xfId="35274"/>
    <cellStyle name="常规 163 4 3 2 3" xfId="30583"/>
    <cellStyle name="常规 163 4 3 2 3 2" xfId="35278"/>
    <cellStyle name="常规 163 4 3 3" xfId="30588"/>
    <cellStyle name="常规 163 4 3 3 2" xfId="33863"/>
    <cellStyle name="常规 163 4 3 4" xfId="30594"/>
    <cellStyle name="常规 163 4 3 4 2" xfId="15219"/>
    <cellStyle name="常规 163 4 3 5" xfId="35280"/>
    <cellStyle name="常规 163 4 3 6" xfId="35282"/>
    <cellStyle name="常规 163 4 4" xfId="30601"/>
    <cellStyle name="常规 163 4 4 2" xfId="35284"/>
    <cellStyle name="常规 163 4 4 2 2" xfId="33932"/>
    <cellStyle name="常规 163 4 4 2 2 2" xfId="33937"/>
    <cellStyle name="常规 163 4 4 2 2 3" xfId="35287"/>
    <cellStyle name="常规 163 4 4 2 3" xfId="33942"/>
    <cellStyle name="常规 163 4 4 2 3 2" xfId="35289"/>
    <cellStyle name="常规 163 4 4 3" xfId="35291"/>
    <cellStyle name="常规 163 4 4 3 2" xfId="33962"/>
    <cellStyle name="常规 163 4 4 4" xfId="35293"/>
    <cellStyle name="常规 163 4 4 4 2" xfId="15264"/>
    <cellStyle name="常规 163 4 4 5" xfId="35295"/>
    <cellStyle name="常规 163 4 4 6" xfId="3833"/>
    <cellStyle name="常规 163 4 5" xfId="30605"/>
    <cellStyle name="常规 163 4 5 2" xfId="30609"/>
    <cellStyle name="常规 163 4 5 2 2" xfId="34022"/>
    <cellStyle name="常规 163 4 5 2 2 2" xfId="11816"/>
    <cellStyle name="常规 163 4 5 2 2 3" xfId="35299"/>
    <cellStyle name="常规 163 4 5 2 3" xfId="34028"/>
    <cellStyle name="常规 163 4 5 2 3 2" xfId="35301"/>
    <cellStyle name="常规 163 4 5 3" xfId="35303"/>
    <cellStyle name="常规 163 4 5 3 2" xfId="34054"/>
    <cellStyle name="常规 163 4 5 4" xfId="35306"/>
    <cellStyle name="常规 163 4 5 4 2" xfId="35310"/>
    <cellStyle name="常规 163 4 5 5" xfId="35313"/>
    <cellStyle name="常规 163 4 5 6" xfId="4007"/>
    <cellStyle name="常规 163 4 6" xfId="30615"/>
    <cellStyle name="常规 163 4 6 2" xfId="35315"/>
    <cellStyle name="常规 163 4 6 2 2" xfId="35317"/>
    <cellStyle name="常规 163 4 6 2 3" xfId="35322"/>
    <cellStyle name="常规 163 4 6 3" xfId="35324"/>
    <cellStyle name="常规 163 4 6 3 2" xfId="35326"/>
    <cellStyle name="常规 163 4 7" xfId="35330"/>
    <cellStyle name="常规 163 4 7 2" xfId="35332"/>
    <cellStyle name="常规 163 4 8" xfId="35334"/>
    <cellStyle name="常规 163 4 8 2" xfId="35336"/>
    <cellStyle name="常规 163 4 9" xfId="25006"/>
    <cellStyle name="常规 163 5" xfId="35338"/>
    <cellStyle name="常规 163 5 2" xfId="9152"/>
    <cellStyle name="常规 163 5 2 2" xfId="9161"/>
    <cellStyle name="常规 163 5 2 3" xfId="13385"/>
    <cellStyle name="常规 163 5 3" xfId="9171"/>
    <cellStyle name="常规 163 5 3 2" xfId="9187"/>
    <cellStyle name="常规 163 6" xfId="20210"/>
    <cellStyle name="常规 163 6 2" xfId="9257"/>
    <cellStyle name="常规 163 7" xfId="7438"/>
    <cellStyle name="常规 163 7 2" xfId="406"/>
    <cellStyle name="常规 163 8" xfId="7447"/>
    <cellStyle name="常规 163 9" xfId="20217"/>
    <cellStyle name="常规 164" xfId="8983"/>
    <cellStyle name="常规 164 2" xfId="35340"/>
    <cellStyle name="常规 164 2 10" xfId="35342"/>
    <cellStyle name="常规 164 2 2" xfId="20754"/>
    <cellStyle name="常规 164 2 2 2" xfId="35344"/>
    <cellStyle name="常规 164 2 2 2 2" xfId="35347"/>
    <cellStyle name="常规 164 2 2 2 2 2" xfId="35350"/>
    <cellStyle name="常规 164 2 2 2 2 3" xfId="6556"/>
    <cellStyle name="常规 164 2 2 2 3" xfId="35353"/>
    <cellStyle name="常规 164 2 2 2 3 2" xfId="35356"/>
    <cellStyle name="常规 164 2 2 3" xfId="35358"/>
    <cellStyle name="常规 164 2 2 3 2" xfId="35361"/>
    <cellStyle name="常规 164 2 2 4" xfId="12048"/>
    <cellStyle name="常规 164 2 2 4 2" xfId="35363"/>
    <cellStyle name="常规 164 2 2 5" xfId="12052"/>
    <cellStyle name="常规 164 2 2 6" xfId="35365"/>
    <cellStyle name="常规 164 2 3" xfId="31064"/>
    <cellStyle name="常规 164 2 3 2" xfId="12696"/>
    <cellStyle name="常规 164 2 3 2 2" xfId="17559"/>
    <cellStyle name="常规 164 2 3 2 2 2" xfId="35367"/>
    <cellStyle name="常规 164 2 3 2 2 3" xfId="35369"/>
    <cellStyle name="常规 164 2 3 2 3" xfId="35371"/>
    <cellStyle name="常规 164 2 3 2 3 2" xfId="35373"/>
    <cellStyle name="常规 164 2 3 3" xfId="17563"/>
    <cellStyle name="常规 164 2 3 3 2" xfId="35375"/>
    <cellStyle name="常规 164 2 3 4" xfId="35378"/>
    <cellStyle name="常规 164 2 3 4 2" xfId="35380"/>
    <cellStyle name="常规 164 2 3 5" xfId="35382"/>
    <cellStyle name="常规 164 2 3 6" xfId="35384"/>
    <cellStyle name="常规 164 2 4" xfId="31067"/>
    <cellStyle name="常规 164 2 4 2" xfId="17582"/>
    <cellStyle name="常规 164 2 4 2 2" xfId="17587"/>
    <cellStyle name="常规 164 2 4 2 2 2" xfId="35386"/>
    <cellStyle name="常规 164 2 4 2 2 3" xfId="22293"/>
    <cellStyle name="常规 164 2 4 2 3" xfId="35389"/>
    <cellStyle name="常规 164 2 4 2 3 2" xfId="35391"/>
    <cellStyle name="常规 164 2 4 3" xfId="17591"/>
    <cellStyle name="常规 164 2 4 3 2" xfId="35394"/>
    <cellStyle name="常规 164 2 4 4" xfId="35397"/>
    <cellStyle name="常规 164 2 4 4 2" xfId="35399"/>
    <cellStyle name="常规 164 2 4 5" xfId="35401"/>
    <cellStyle name="常规 164 2 4 6" xfId="35403"/>
    <cellStyle name="常规 164 2 5" xfId="35405"/>
    <cellStyle name="常规 164 2 5 2" xfId="17621"/>
    <cellStyle name="常规 164 2 5 2 2" xfId="17627"/>
    <cellStyle name="常规 164 2 5 2 2 2" xfId="35407"/>
    <cellStyle name="常规 164 2 5 2 2 3" xfId="22672"/>
    <cellStyle name="常规 164 2 5 2 3" xfId="35409"/>
    <cellStyle name="常规 164 2 5 2 3 2" xfId="35411"/>
    <cellStyle name="常规 164 2 5 3" xfId="17631"/>
    <cellStyle name="常规 164 2 5 3 2" xfId="35413"/>
    <cellStyle name="常规 164 2 5 4" xfId="35416"/>
    <cellStyle name="常规 164 2 5 4 2" xfId="35419"/>
    <cellStyle name="常规 164 2 5 5" xfId="31395"/>
    <cellStyle name="常规 164 2 5 6" xfId="31398"/>
    <cellStyle name="常规 164 2 6" xfId="35421"/>
    <cellStyle name="常规 164 2 6 2" xfId="17639"/>
    <cellStyle name="常规 164 2 6 2 2" xfId="2759"/>
    <cellStyle name="常规 164 2 6 2 3" xfId="35423"/>
    <cellStyle name="常规 164 2 6 3" xfId="17643"/>
    <cellStyle name="常规 164 2 6 3 2" xfId="35425"/>
    <cellStyle name="常规 164 2 7" xfId="35427"/>
    <cellStyle name="常规 164 2 7 2" xfId="17655"/>
    <cellStyle name="常规 164 2 8" xfId="35429"/>
    <cellStyle name="常规 164 2 8 2" xfId="35431"/>
    <cellStyle name="常规 164 2 9" xfId="25016"/>
    <cellStyle name="常规 164 3" xfId="35433"/>
    <cellStyle name="常规 164 3 10" xfId="35435"/>
    <cellStyle name="常规 164 3 2" xfId="30910"/>
    <cellStyle name="常规 164 3 2 2" xfId="25956"/>
    <cellStyle name="常规 164 3 2 2 2" xfId="27237"/>
    <cellStyle name="常规 164 3 2 2 2 2" xfId="19352"/>
    <cellStyle name="常规 164 3 2 2 2 3" xfId="19356"/>
    <cellStyle name="常规 164 3 2 2 3" xfId="30914"/>
    <cellStyle name="常规 164 3 2 2 3 2" xfId="19376"/>
    <cellStyle name="常规 164 3 2 3" xfId="30918"/>
    <cellStyle name="常规 164 3 2 3 2" xfId="35437"/>
    <cellStyle name="常规 164 3 2 4" xfId="30922"/>
    <cellStyle name="常规 164 3 2 4 2" xfId="30926"/>
    <cellStyle name="常规 164 3 2 5" xfId="26712"/>
    <cellStyle name="常规 164 3 2 6" xfId="26717"/>
    <cellStyle name="常规 164 3 3" xfId="30929"/>
    <cellStyle name="常规 164 3 3 2" xfId="12739"/>
    <cellStyle name="常规 164 3 3 2 2" xfId="17693"/>
    <cellStyle name="常规 164 3 3 2 2 2" xfId="19652"/>
    <cellStyle name="常规 164 3 3 2 2 3" xfId="19655"/>
    <cellStyle name="常规 164 3 3 2 3" xfId="30932"/>
    <cellStyle name="常规 164 3 3 2 3 2" xfId="19594"/>
    <cellStyle name="常规 164 3 3 3" xfId="17701"/>
    <cellStyle name="常规 164 3 3 3 2" xfId="35439"/>
    <cellStyle name="常规 164 3 3 4" xfId="30937"/>
    <cellStyle name="常规 164 3 3 4 2" xfId="35441"/>
    <cellStyle name="常规 164 3 3 5" xfId="35443"/>
    <cellStyle name="常规 164 3 3 6" xfId="35445"/>
    <cellStyle name="常规 164 3 4" xfId="30941"/>
    <cellStyle name="常规 164 3 4 2" xfId="17724"/>
    <cellStyle name="常规 164 3 4 2 2" xfId="17728"/>
    <cellStyle name="常规 164 3 4 2 2 2" xfId="19970"/>
    <cellStyle name="常规 164 3 4 2 2 3" xfId="19973"/>
    <cellStyle name="常规 164 3 4 2 3" xfId="7399"/>
    <cellStyle name="常规 164 3 4 2 3 2" xfId="4297"/>
    <cellStyle name="常规 164 3 4 3" xfId="17732"/>
    <cellStyle name="常规 164 3 4 3 2" xfId="35447"/>
    <cellStyle name="常规 164 3 4 4" xfId="35449"/>
    <cellStyle name="常规 164 3 4 4 2" xfId="35451"/>
    <cellStyle name="常规 164 3 4 5" xfId="35453"/>
    <cellStyle name="常规 164 3 4 6" xfId="35455"/>
    <cellStyle name="常规 164 3 5" xfId="30944"/>
    <cellStyle name="常规 164 3 5 2" xfId="17742"/>
    <cellStyle name="常规 164 3 5 2 2" xfId="17747"/>
    <cellStyle name="常规 164 3 5 2 2 2" xfId="20294"/>
    <cellStyle name="常规 164 3 5 2 2 3" xfId="20297"/>
    <cellStyle name="常规 164 3 5 2 3" xfId="7458"/>
    <cellStyle name="常规 164 3 5 2 3 2" xfId="7462"/>
    <cellStyle name="常规 164 3 5 3" xfId="17751"/>
    <cellStyle name="常规 164 3 5 3 2" xfId="35457"/>
    <cellStyle name="常规 164 3 5 4" xfId="35460"/>
    <cellStyle name="常规 164 3 5 4 2" xfId="35463"/>
    <cellStyle name="常规 164 3 5 5" xfId="35466"/>
    <cellStyle name="常规 164 3 5 6" xfId="35468"/>
    <cellStyle name="常规 164 3 6" xfId="30947"/>
    <cellStyle name="常规 164 3 6 2" xfId="17767"/>
    <cellStyle name="常规 164 3 6 2 2" xfId="17771"/>
    <cellStyle name="常规 164 3 6 2 3" xfId="2788"/>
    <cellStyle name="常规 164 3 6 3" xfId="17775"/>
    <cellStyle name="常规 164 3 6 3 2" xfId="35470"/>
    <cellStyle name="常规 164 3 7" xfId="35472"/>
    <cellStyle name="常规 164 3 7 2" xfId="17787"/>
    <cellStyle name="常规 164 3 8" xfId="35474"/>
    <cellStyle name="常规 164 3 8 2" xfId="35476"/>
    <cellStyle name="常规 164 3 9" xfId="33033"/>
    <cellStyle name="常规 164 4" xfId="35478"/>
    <cellStyle name="常规 164 4 10" xfId="35480"/>
    <cellStyle name="常规 164 4 2" xfId="11675"/>
    <cellStyle name="常规 164 4 2 2" xfId="30970"/>
    <cellStyle name="常规 164 4 2 2 2" xfId="27275"/>
    <cellStyle name="常规 164 4 2 2 2 2" xfId="30973"/>
    <cellStyle name="常规 164 4 2 2 2 3" xfId="30976"/>
    <cellStyle name="常规 164 4 2 2 3" xfId="30979"/>
    <cellStyle name="常规 164 4 2 2 3 2" xfId="35482"/>
    <cellStyle name="常规 164 4 2 3" xfId="30983"/>
    <cellStyle name="常规 164 4 2 3 2" xfId="35484"/>
    <cellStyle name="常规 164 4 2 4" xfId="30986"/>
    <cellStyle name="常规 164 4 2 4 2" xfId="15667"/>
    <cellStyle name="常规 164 4 2 5" xfId="30990"/>
    <cellStyle name="常规 164 4 2 6" xfId="35489"/>
    <cellStyle name="常规 164 4 3" xfId="12791"/>
    <cellStyle name="常规 164 4 3 2" xfId="30993"/>
    <cellStyle name="常规 164 4 3 2 2" xfId="30998"/>
    <cellStyle name="常规 164 4 3 2 2 2" xfId="35491"/>
    <cellStyle name="常规 164 4 3 2 2 3" xfId="35493"/>
    <cellStyle name="常规 164 4 3 2 3" xfId="31004"/>
    <cellStyle name="常规 164 4 3 2 3 2" xfId="23083"/>
    <cellStyle name="常规 164 4 3 3" xfId="31009"/>
    <cellStyle name="常规 164 4 3 3 2" xfId="35495"/>
    <cellStyle name="常规 164 4 3 4" xfId="31014"/>
    <cellStyle name="常规 164 4 3 4 2" xfId="2"/>
    <cellStyle name="常规 164 4 3 5" xfId="35498"/>
    <cellStyle name="常规 164 4 3 6" xfId="35501"/>
    <cellStyle name="常规 164 4 4" xfId="31021"/>
    <cellStyle name="常规 164 4 4 2" xfId="35504"/>
    <cellStyle name="常规 164 4 4 2 2" xfId="35506"/>
    <cellStyle name="常规 164 4 4 2 2 2" xfId="35508"/>
    <cellStyle name="常规 164 4 4 2 2 3" xfId="35510"/>
    <cellStyle name="常规 164 4 4 2 3" xfId="6034"/>
    <cellStyle name="常规 164 4 4 2 3 2" xfId="6042"/>
    <cellStyle name="常规 164 4 4 3" xfId="35513"/>
    <cellStyle name="常规 164 4 4 3 2" xfId="35515"/>
    <cellStyle name="常规 164 4 4 4" xfId="35517"/>
    <cellStyle name="常规 164 4 4 4 2" xfId="1365"/>
    <cellStyle name="常规 164 4 4 5" xfId="35520"/>
    <cellStyle name="常规 164 4 4 6" xfId="4945"/>
    <cellStyle name="常规 164 4 5" xfId="31025"/>
    <cellStyle name="常规 164 4 5 2" xfId="31029"/>
    <cellStyle name="常规 164 4 5 2 2" xfId="35522"/>
    <cellStyle name="常规 164 4 5 2 2 2" xfId="35525"/>
    <cellStyle name="常规 164 4 5 2 2 3" xfId="35527"/>
    <cellStyle name="常规 164 4 5 2 3" xfId="9659"/>
    <cellStyle name="常规 164 4 5 2 3 2" xfId="9666"/>
    <cellStyle name="常规 164 4 5 3" xfId="35530"/>
    <cellStyle name="常规 164 4 5 3 2" xfId="35532"/>
    <cellStyle name="常规 164 4 5 4" xfId="35535"/>
    <cellStyle name="常规 164 4 5 4 2" xfId="35538"/>
    <cellStyle name="常规 164 4 5 5" xfId="35542"/>
    <cellStyle name="常规 164 4 5 6" xfId="4972"/>
    <cellStyle name="常规 164 4 6" xfId="31035"/>
    <cellStyle name="常规 164 4 6 2" xfId="35545"/>
    <cellStyle name="常规 164 4 6 2 2" xfId="35547"/>
    <cellStyle name="常规 164 4 6 2 3" xfId="2811"/>
    <cellStyle name="常规 164 4 6 3" xfId="35550"/>
    <cellStyle name="常规 164 4 6 3 2" xfId="35552"/>
    <cellStyle name="常规 164 4 7" xfId="35555"/>
    <cellStyle name="常规 164 4 7 2" xfId="35558"/>
    <cellStyle name="常规 164 4 8" xfId="35561"/>
    <cellStyle name="常规 164 4 8 2" xfId="35565"/>
    <cellStyle name="常规 164 4 9" xfId="25042"/>
    <cellStyle name="常规 164 5" xfId="35567"/>
    <cellStyle name="常规 164 5 2" xfId="12848"/>
    <cellStyle name="常规 164 5 2 2" xfId="31060"/>
    <cellStyle name="常规 164 5 2 3" xfId="31071"/>
    <cellStyle name="常规 164 5 3" xfId="12858"/>
    <cellStyle name="常规 164 5 3 2" xfId="31076"/>
    <cellStyle name="常规 164 6" xfId="20222"/>
    <cellStyle name="常规 164 6 2" xfId="19199"/>
    <cellStyle name="常规 164 7" xfId="20225"/>
    <cellStyle name="常规 164 7 2" xfId="21011"/>
    <cellStyle name="常规 164 8" xfId="20228"/>
    <cellStyle name="常规 164 9" xfId="35569"/>
    <cellStyle name="常规 165" xfId="11692"/>
    <cellStyle name="常规 165 2" xfId="11699"/>
    <cellStyle name="常规 165 2 10" xfId="34388"/>
    <cellStyle name="常规 165 2 2" xfId="20767"/>
    <cellStyle name="常规 165 2 2 2" xfId="36203"/>
    <cellStyle name="常规 165 2 2 2 2" xfId="36205"/>
    <cellStyle name="常规 165 2 2 2 2 2" xfId="26781"/>
    <cellStyle name="常规 165 2 2 2 2 3" xfId="36208"/>
    <cellStyle name="常规 165 2 2 2 3" xfId="36210"/>
    <cellStyle name="常规 165 2 2 2 3 2" xfId="36213"/>
    <cellStyle name="常规 165 2 2 3" xfId="36215"/>
    <cellStyle name="常规 165 2 2 3 2" xfId="36218"/>
    <cellStyle name="常规 165 2 2 4" xfId="32321"/>
    <cellStyle name="常规 165 2 2 4 2" xfId="36221"/>
    <cellStyle name="常规 165 2 2 5" xfId="32324"/>
    <cellStyle name="常规 165 2 2 6" xfId="36223"/>
    <cellStyle name="常规 165 2 3" xfId="36225"/>
    <cellStyle name="常规 165 2 3 2" xfId="8742"/>
    <cellStyle name="常规 165 2 3 2 2" xfId="7671"/>
    <cellStyle name="常规 165 2 3 2 2 2" xfId="26830"/>
    <cellStyle name="常规 165 2 3 2 2 3" xfId="36228"/>
    <cellStyle name="常规 165 2 3 2 3" xfId="9864"/>
    <cellStyle name="常规 165 2 3 2 3 2" xfId="6604"/>
    <cellStyle name="常规 165 2 3 3" xfId="4738"/>
    <cellStyle name="常规 165 2 3 3 2" xfId="7753"/>
    <cellStyle name="常规 165 2 3 4" xfId="36231"/>
    <cellStyle name="常规 165 2 3 4 2" xfId="8307"/>
    <cellStyle name="常规 165 2 3 5" xfId="36233"/>
    <cellStyle name="常规 165 2 3 6" xfId="36235"/>
    <cellStyle name="常规 165 2 4" xfId="36238"/>
    <cellStyle name="常规 165 2 4 2" xfId="18032"/>
    <cellStyle name="常规 165 2 4 2 2" xfId="10008"/>
    <cellStyle name="常规 165 2 4 2 2 2" xfId="36240"/>
    <cellStyle name="常规 165 2 4 2 2 3" xfId="2944"/>
    <cellStyle name="常规 165 2 4 2 3" xfId="15903"/>
    <cellStyle name="常规 165 2 4 2 3 2" xfId="15910"/>
    <cellStyle name="常规 165 2 4 3" xfId="18038"/>
    <cellStyle name="常规 165 2 4 3 2" xfId="9232"/>
    <cellStyle name="常规 165 2 4 4" xfId="36244"/>
    <cellStyle name="常规 165 2 4 4 2" xfId="9311"/>
    <cellStyle name="常规 165 2 4 5" xfId="36246"/>
    <cellStyle name="常规 165 2 4 6" xfId="36248"/>
    <cellStyle name="常规 165 2 5" xfId="33597"/>
    <cellStyle name="常规 165 2 5 2" xfId="18071"/>
    <cellStyle name="常规 165 2 5 2 2" xfId="15981"/>
    <cellStyle name="常规 165 2 5 2 2 2" xfId="36250"/>
    <cellStyle name="常规 165 2 5 2 2 3" xfId="35698"/>
    <cellStyle name="常规 165 2 5 2 3" xfId="15990"/>
    <cellStyle name="常规 165 2 5 2 3 2" xfId="15997"/>
    <cellStyle name="常规 165 2 5 3" xfId="18077"/>
    <cellStyle name="常规 165 2 5 3 2" xfId="9485"/>
    <cellStyle name="常规 165 2 5 4" xfId="33600"/>
    <cellStyle name="常规 165 2 5 4 2" xfId="9506"/>
    <cellStyle name="常规 165 2 5 5" xfId="31412"/>
    <cellStyle name="常规 165 2 5 6" xfId="31416"/>
    <cellStyle name="常规 165 2 6" xfId="33603"/>
    <cellStyle name="常规 165 2 6 2" xfId="18115"/>
    <cellStyle name="常规 165 2 6 2 2" xfId="18119"/>
    <cellStyle name="常规 165 2 6 2 3" xfId="35079"/>
    <cellStyle name="常规 165 2 6 3" xfId="18124"/>
    <cellStyle name="常规 165 2 6 3 2" xfId="36252"/>
    <cellStyle name="常规 165 2 7" xfId="14588"/>
    <cellStyle name="常规 165 2 7 2" xfId="18139"/>
    <cellStyle name="常规 165 2 8" xfId="14593"/>
    <cellStyle name="常规 165 2 8 2" xfId="4102"/>
    <cellStyle name="常规 165 2 9" xfId="25059"/>
    <cellStyle name="常规 165 3" xfId="36145"/>
    <cellStyle name="常规 165 3 10" xfId="36254"/>
    <cellStyle name="常规 165 3 2" xfId="31166"/>
    <cellStyle name="常规 165 3 2 2" xfId="25983"/>
    <cellStyle name="常规 165 3 2 2 2" xfId="31170"/>
    <cellStyle name="常规 165 3 2 2 2 2" xfId="28762"/>
    <cellStyle name="常规 165 3 2 2 2 3" xfId="31173"/>
    <cellStyle name="常规 165 3 2 2 3" xfId="31179"/>
    <cellStyle name="常规 165 3 2 2 3 2" xfId="36256"/>
    <cellStyle name="常规 165 3 2 3" xfId="31183"/>
    <cellStyle name="常规 165 3 2 3 2" xfId="36261"/>
    <cellStyle name="常规 165 3 2 4" xfId="31186"/>
    <cellStyle name="常规 165 3 2 4 2" xfId="31191"/>
    <cellStyle name="常规 165 3 2 5" xfId="31193"/>
    <cellStyle name="常规 165 3 2 6" xfId="36263"/>
    <cellStyle name="常规 165 3 3" xfId="31196"/>
    <cellStyle name="常规 165 3 3 2" xfId="18195"/>
    <cellStyle name="常规 165 3 3 2 2" xfId="16173"/>
    <cellStyle name="常规 165 3 3 2 2 2" xfId="23287"/>
    <cellStyle name="常规 165 3 3 2 2 3" xfId="23318"/>
    <cellStyle name="常规 165 3 3 2 3" xfId="16180"/>
    <cellStyle name="常规 165 3 3 2 3 2" xfId="16186"/>
    <cellStyle name="常规 165 3 3 3" xfId="18201"/>
    <cellStyle name="常规 165 3 3 3 2" xfId="16234"/>
    <cellStyle name="常规 165 3 3 4" xfId="31199"/>
    <cellStyle name="常规 165 3 3 4 2" xfId="5539"/>
    <cellStyle name="常规 165 3 3 5" xfId="36265"/>
    <cellStyle name="常规 165 3 3 6" xfId="36267"/>
    <cellStyle name="常规 165 3 4" xfId="31202"/>
    <cellStyle name="常规 165 3 4 2" xfId="18241"/>
    <cellStyle name="常规 165 3 4 2 2" xfId="16356"/>
    <cellStyle name="常规 165 3 4 2 2 2" xfId="36271"/>
    <cellStyle name="常规 165 3 4 2 2 3" xfId="36277"/>
    <cellStyle name="常规 165 3 4 2 3" xfId="16363"/>
    <cellStyle name="常规 165 3 4 2 3 2" xfId="16372"/>
    <cellStyle name="常规 165 3 4 3" xfId="18245"/>
    <cellStyle name="常规 165 3 4 3 2" xfId="16400"/>
    <cellStyle name="常规 165 3 4 4" xfId="36280"/>
    <cellStyle name="常规 165 3 4 4 2" xfId="8503"/>
    <cellStyle name="常规 165 3 4 5" xfId="36282"/>
    <cellStyle name="常规 165 3 4 6" xfId="36284"/>
    <cellStyle name="常规 165 3 5" xfId="31206"/>
    <cellStyle name="常规 165 3 5 2" xfId="18278"/>
    <cellStyle name="常规 165 3 5 2 2" xfId="16482"/>
    <cellStyle name="常规 165 3 5 2 2 2" xfId="33193"/>
    <cellStyle name="常规 165 3 5 2 2 3" xfId="33197"/>
    <cellStyle name="常规 165 3 5 2 3" xfId="16489"/>
    <cellStyle name="常规 165 3 5 2 3 2" xfId="16496"/>
    <cellStyle name="常规 165 3 5 3" xfId="18283"/>
    <cellStyle name="常规 165 3 5 3 2" xfId="16515"/>
    <cellStyle name="常规 165 3 5 4" xfId="36286"/>
    <cellStyle name="常规 165 3 5 4 2" xfId="8573"/>
    <cellStyle name="常规 165 3 5 5" xfId="36288"/>
    <cellStyle name="常规 165 3 5 6" xfId="36290"/>
    <cellStyle name="常规 165 3 6" xfId="31210"/>
    <cellStyle name="常规 165 3 6 2" xfId="18314"/>
    <cellStyle name="常规 165 3 6 2 2" xfId="18318"/>
    <cellStyle name="常规 165 3 6 2 3" xfId="36069"/>
    <cellStyle name="常规 165 3 6 3" xfId="18322"/>
    <cellStyle name="常规 165 3 6 3 2" xfId="36292"/>
    <cellStyle name="常规 165 3 7" xfId="33605"/>
    <cellStyle name="常规 165 3 7 2" xfId="18338"/>
    <cellStyle name="常规 165 3 8" xfId="36294"/>
    <cellStyle name="常规 165 3 8 2" xfId="36297"/>
    <cellStyle name="常规 165 3 9" xfId="33091"/>
    <cellStyle name="常规 165 4" xfId="36300"/>
    <cellStyle name="常规 165 4 10" xfId="36302"/>
    <cellStyle name="常规 165 4 2" xfId="26956"/>
    <cellStyle name="常规 165 4 2 2" xfId="26961"/>
    <cellStyle name="常规 165 4 2 2 2" xfId="31245"/>
    <cellStyle name="常规 165 4 2 2 2 2" xfId="31248"/>
    <cellStyle name="常规 165 4 2 2 2 3" xfId="31253"/>
    <cellStyle name="常规 165 4 2 2 3" xfId="31258"/>
    <cellStyle name="常规 165 4 2 2 3 2" xfId="36304"/>
    <cellStyle name="常规 165 4 2 3" xfId="31262"/>
    <cellStyle name="常规 165 4 2 3 2" xfId="36306"/>
    <cellStyle name="常规 165 4 2 4" xfId="31265"/>
    <cellStyle name="常规 165 4 2 4 2" xfId="9831"/>
    <cellStyle name="常规 165 4 2 5" xfId="31268"/>
    <cellStyle name="常规 165 4 2 6" xfId="36308"/>
    <cellStyle name="常规 165 4 3" xfId="26965"/>
    <cellStyle name="常规 165 4 3 2" xfId="31272"/>
    <cellStyle name="常规 165 4 3 2 2" xfId="7725"/>
    <cellStyle name="常规 165 4 3 2 2 2" xfId="18040"/>
    <cellStyle name="常规 165 4 3 2 2 3" xfId="18080"/>
    <cellStyle name="常规 165 4 3 2 3" xfId="10371"/>
    <cellStyle name="常规 165 4 3 2 3 2" xfId="10381"/>
    <cellStyle name="常规 165 4 3 3" xfId="31275"/>
    <cellStyle name="常规 165 4 3 3 2" xfId="10181"/>
    <cellStyle name="常规 165 4 3 4" xfId="31278"/>
    <cellStyle name="常规 165 4 3 4 2" xfId="8780"/>
    <cellStyle name="常规 165 4 3 5" xfId="36310"/>
    <cellStyle name="常规 165 4 3 6" xfId="36312"/>
    <cellStyle name="常规 165 4 4" xfId="31281"/>
    <cellStyle name="常规 165 4 4 2" xfId="36314"/>
    <cellStyle name="常规 165 4 4 2 2" xfId="7850"/>
    <cellStyle name="常规 165 4 4 2 2 2" xfId="36316"/>
    <cellStyle name="常规 165 4 4 2 2 3" xfId="36318"/>
    <cellStyle name="常规 165 4 4 2 3" xfId="11049"/>
    <cellStyle name="常规 165 4 4 2 3 2" xfId="11058"/>
    <cellStyle name="常规 165 4 4 3" xfId="36320"/>
    <cellStyle name="常规 165 4 4 3 2" xfId="8029"/>
    <cellStyle name="常规 165 4 4 4" xfId="36322"/>
    <cellStyle name="常规 165 4 4 4 2" xfId="8230"/>
    <cellStyle name="常规 165 4 4 5" xfId="36324"/>
    <cellStyle name="常规 165 4 4 6" xfId="5319"/>
    <cellStyle name="常规 165 4 5" xfId="31285"/>
    <cellStyle name="常规 165 4 5 2" xfId="31288"/>
    <cellStyle name="常规 165 4 5 2 2" xfId="2625"/>
    <cellStyle name="常规 165 4 5 2 2 2" xfId="2639"/>
    <cellStyle name="常规 165 4 5 2 2 3" xfId="6026"/>
    <cellStyle name="常规 165 4 5 2 3" xfId="11545"/>
    <cellStyle name="常规 165 4 5 2 3 2" xfId="6056"/>
    <cellStyle name="常规 165 4 5 3" xfId="36326"/>
    <cellStyle name="常规 165 4 5 3 2" xfId="4513"/>
    <cellStyle name="常规 165 4 5 4" xfId="36328"/>
    <cellStyle name="常规 165 4 5 4 2" xfId="8982"/>
    <cellStyle name="常规 165 4 5 5" xfId="36330"/>
    <cellStyle name="常规 165 4 5 6" xfId="5337"/>
    <cellStyle name="常规 165 4 6" xfId="31291"/>
    <cellStyle name="常规 165 4 6 2" xfId="36332"/>
    <cellStyle name="常规 165 4 6 2 2" xfId="36334"/>
    <cellStyle name="常规 165 4 6 2 3" xfId="36161"/>
    <cellStyle name="常规 165 4 6 3" xfId="36338"/>
    <cellStyle name="常规 165 4 6 3 2" xfId="36340"/>
    <cellStyle name="常规 165 4 7" xfId="36342"/>
    <cellStyle name="常规 165 4 7 2" xfId="36347"/>
    <cellStyle name="常规 165 4 8" xfId="36349"/>
    <cellStyle name="常规 165 4 8 2" xfId="36351"/>
    <cellStyle name="常规 165 4 9" xfId="33127"/>
    <cellStyle name="常规 165 5" xfId="36353"/>
    <cellStyle name="常规 165 5 2" xfId="29038"/>
    <cellStyle name="常规 165 5 2 2" xfId="29047"/>
    <cellStyle name="常规 165 5 2 3" xfId="31321"/>
    <cellStyle name="常规 165 5 3" xfId="29051"/>
    <cellStyle name="常规 165 5 3 2" xfId="31328"/>
    <cellStyle name="常规 165 6" xfId="36355"/>
    <cellStyle name="常规 165 6 2" xfId="24626"/>
    <cellStyle name="常规 165 7" xfId="7367"/>
    <cellStyle name="常规 165 7 2" xfId="32255"/>
    <cellStyle name="常规 165 8" xfId="36357"/>
    <cellStyle name="常规 165 9" xfId="36359"/>
    <cellStyle name="常规 169" xfId="36362"/>
    <cellStyle name="常规 169 2" xfId="36365"/>
    <cellStyle name="常规 169 2 10" xfId="36367"/>
    <cellStyle name="常规 169 2 2" xfId="36369"/>
    <cellStyle name="常规 169 2 2 2" xfId="36371"/>
    <cellStyle name="常规 169 2 2 2 2" xfId="36373"/>
    <cellStyle name="常规 169 2 2 2 2 2" xfId="36375"/>
    <cellStyle name="常规 169 2 2 2 2 3" xfId="36377"/>
    <cellStyle name="常规 169 2 2 2 3" xfId="36380"/>
    <cellStyle name="常规 169 2 2 2 3 2" xfId="36382"/>
    <cellStyle name="常规 169 2 2 3" xfId="36384"/>
    <cellStyle name="常规 169 2 2 3 2" xfId="36386"/>
    <cellStyle name="常规 169 2 2 4" xfId="906"/>
    <cellStyle name="常规 169 2 2 4 2" xfId="911"/>
    <cellStyle name="常规 169 2 2 5" xfId="997"/>
    <cellStyle name="常规 169 2 2 6" xfId="1042"/>
    <cellStyle name="常规 169 2 3" xfId="36388"/>
    <cellStyle name="常规 169 2 3 2" xfId="19936"/>
    <cellStyle name="常规 169 2 3 2 2" xfId="19939"/>
    <cellStyle name="常规 169 2 3 2 2 2" xfId="36390"/>
    <cellStyle name="常规 169 2 3 2 2 3" xfId="36392"/>
    <cellStyle name="常规 169 2 3 2 3" xfId="36394"/>
    <cellStyle name="常规 169 2 3 2 3 2" xfId="36396"/>
    <cellStyle name="常规 169 2 3 3" xfId="9524"/>
    <cellStyle name="常规 169 2 3 3 2" xfId="36398"/>
    <cellStyle name="常规 169 2 3 4" xfId="1087"/>
    <cellStyle name="常规 169 2 3 4 2" xfId="137"/>
    <cellStyle name="常规 169 2 3 5" xfId="1097"/>
    <cellStyle name="常规 169 2 3 6" xfId="1119"/>
    <cellStyle name="常规 169 2 4" xfId="36400"/>
    <cellStyle name="常规 169 2 4 2" xfId="19953"/>
    <cellStyle name="常规 169 2 4 2 2" xfId="19956"/>
    <cellStyle name="常规 169 2 4 2 2 2" xfId="36402"/>
    <cellStyle name="常规 169 2 4 2 2 3" xfId="36404"/>
    <cellStyle name="常规 169 2 4 2 3" xfId="36406"/>
    <cellStyle name="常规 169 2 4 2 3 2" xfId="36408"/>
    <cellStyle name="常规 169 2 4 3" xfId="19959"/>
    <cellStyle name="常规 169 2 4 3 2" xfId="36410"/>
    <cellStyle name="常规 169 2 4 4" xfId="1139"/>
    <cellStyle name="常规 169 2 4 4 2" xfId="1145"/>
    <cellStyle name="常规 169 2 4 5" xfId="1178"/>
    <cellStyle name="常规 169 2 4 6" xfId="1191"/>
    <cellStyle name="常规 169 2 5" xfId="33645"/>
    <cellStyle name="常规 169 2 5 2" xfId="19974"/>
    <cellStyle name="常规 169 2 5 2 2" xfId="19977"/>
    <cellStyle name="常规 169 2 5 2 2 2" xfId="36412"/>
    <cellStyle name="常规 169 2 5 2 2 3" xfId="36414"/>
    <cellStyle name="常规 169 2 5 2 3" xfId="36416"/>
    <cellStyle name="常规 169 2 5 2 3 2" xfId="36418"/>
    <cellStyle name="常规 169 2 5 3" xfId="19980"/>
    <cellStyle name="常规 169 2 5 3 2" xfId="2860"/>
    <cellStyle name="常规 169 2 5 4" xfId="1201"/>
    <cellStyle name="常规 169 2 5 4 2" xfId="611"/>
    <cellStyle name="常规 169 2 5 5" xfId="1233"/>
    <cellStyle name="常规 169 2 5 6" xfId="1243"/>
    <cellStyle name="常规 169 2 6" xfId="33648"/>
    <cellStyle name="常规 169 2 6 2" xfId="4388"/>
    <cellStyle name="常规 169 2 6 2 2" xfId="19994"/>
    <cellStyle name="常规 169 2 6 2 3" xfId="36420"/>
    <cellStyle name="常规 169 2 6 3" xfId="19997"/>
    <cellStyle name="常规 169 2 6 3 2" xfId="36422"/>
    <cellStyle name="常规 169 2 7" xfId="36424"/>
    <cellStyle name="常规 169 2 7 2" xfId="20005"/>
    <cellStyle name="常规 169 2 8" xfId="36426"/>
    <cellStyle name="常规 169 2 8 2" xfId="36428"/>
    <cellStyle name="常规 169 2 9" xfId="30776"/>
    <cellStyle name="常规 169 3" xfId="36430"/>
    <cellStyle name="常规 169 3 10" xfId="36433"/>
    <cellStyle name="常规 169 3 2" xfId="36435"/>
    <cellStyle name="常规 169 3 2 2" xfId="36437"/>
    <cellStyle name="常规 169 3 2 2 2" xfId="36439"/>
    <cellStyle name="常规 169 3 2 2 2 2" xfId="36441"/>
    <cellStyle name="常规 169 3 2 2 2 3" xfId="36444"/>
    <cellStyle name="常规 169 3 2 2 3" xfId="36446"/>
    <cellStyle name="常规 169 3 2 2 3 2" xfId="36448"/>
    <cellStyle name="常规 169 3 2 3" xfId="36450"/>
    <cellStyle name="常规 169 3 2 3 2" xfId="36452"/>
    <cellStyle name="常规 169 3 2 4" xfId="36454"/>
    <cellStyle name="常规 169 3 2 4 2" xfId="6853"/>
    <cellStyle name="常规 169 3 2 5" xfId="36456"/>
    <cellStyle name="常规 169 3 2 6" xfId="36459"/>
    <cellStyle name="常规 169 3 3" xfId="36461"/>
    <cellStyle name="常规 169 3 3 2" xfId="20026"/>
    <cellStyle name="常规 169 3 3 2 2" xfId="20029"/>
    <cellStyle name="常规 169 3 3 2 2 2" xfId="36463"/>
    <cellStyle name="常规 169 3 3 2 2 3" xfId="36466"/>
    <cellStyle name="常规 169 3 3 2 3" xfId="36468"/>
    <cellStyle name="常规 169 3 3 2 3 2" xfId="36470"/>
    <cellStyle name="常规 169 3 3 3" xfId="20032"/>
    <cellStyle name="常规 169 3 3 3 2" xfId="36472"/>
    <cellStyle name="常规 169 3 3 4" xfId="36474"/>
    <cellStyle name="常规 169 3 3 4 2" xfId="30221"/>
    <cellStyle name="常规 169 3 3 5" xfId="36476"/>
    <cellStyle name="常规 169 3 3 6" xfId="17141"/>
    <cellStyle name="常规 169 3 4" xfId="36478"/>
    <cellStyle name="常规 169 3 4 2" xfId="20047"/>
    <cellStyle name="常规 169 3 4 2 2" xfId="20050"/>
    <cellStyle name="常规 169 3 4 2 2 2" xfId="36480"/>
    <cellStyle name="常规 169 3 4 2 2 3" xfId="36482"/>
    <cellStyle name="常规 169 3 4 2 3" xfId="36484"/>
    <cellStyle name="常规 169 3 4 2 3 2" xfId="36486"/>
    <cellStyle name="常规 169 3 4 3" xfId="20053"/>
    <cellStyle name="常规 169 3 4 3 2" xfId="20724"/>
    <cellStyle name="常规 169 3 4 4" xfId="20731"/>
    <cellStyle name="常规 169 3 4 4 2" xfId="30435"/>
    <cellStyle name="常规 169 3 4 5" xfId="20735"/>
    <cellStyle name="常规 169 3 4 6" xfId="20739"/>
    <cellStyle name="常规 169 3 5" xfId="31589"/>
    <cellStyle name="常规 169 3 5 2" xfId="20066"/>
    <cellStyle name="常规 169 3 5 2 2" xfId="20069"/>
    <cellStyle name="常规 169 3 5 2 2 2" xfId="35775"/>
    <cellStyle name="常规 169 3 5 2 2 3" xfId="36488"/>
    <cellStyle name="常规 169 3 5 2 3" xfId="36490"/>
    <cellStyle name="常规 169 3 5 2 3 2" xfId="36492"/>
    <cellStyle name="常规 169 3 5 3" xfId="20072"/>
    <cellStyle name="常规 169 3 5 3 2" xfId="20746"/>
    <cellStyle name="常规 169 3 5 4" xfId="20755"/>
    <cellStyle name="常规 169 3 5 4 2" xfId="30886"/>
    <cellStyle name="常规 169 3 5 5" xfId="14476"/>
    <cellStyle name="常规 169 3 5 6" xfId="14481"/>
    <cellStyle name="常规 169 3 6" xfId="36494"/>
    <cellStyle name="常规 169 3 6 2" xfId="5020"/>
    <cellStyle name="常规 169 3 6 2 2" xfId="20086"/>
    <cellStyle name="常规 169 3 6 2 3" xfId="36496"/>
    <cellStyle name="常规 169 3 6 3" xfId="20089"/>
    <cellStyle name="常规 169 3 6 3 2" xfId="20760"/>
    <cellStyle name="常规 169 3 7" xfId="36498"/>
    <cellStyle name="常规 169 3 7 2" xfId="20099"/>
    <cellStyle name="常规 169 3 8" xfId="36500"/>
    <cellStyle name="常规 169 3 8 2" xfId="36502"/>
    <cellStyle name="常规 169 3 9" xfId="36504"/>
    <cellStyle name="常规 169 4" xfId="34973"/>
    <cellStyle name="常规 169 4 10" xfId="36506"/>
    <cellStyle name="常规 169 4 2" xfId="36512"/>
    <cellStyle name="常规 169 4 2 2" xfId="36517"/>
    <cellStyle name="常规 169 4 2 2 2" xfId="36519"/>
    <cellStyle name="常规 169 4 2 2 2 2" xfId="36521"/>
    <cellStyle name="常规 169 4 2 2 2 3" xfId="36524"/>
    <cellStyle name="常规 169 4 2 2 3" xfId="36526"/>
    <cellStyle name="常规 169 4 2 2 3 2" xfId="36528"/>
    <cellStyle name="常规 169 4 2 3" xfId="36530"/>
    <cellStyle name="常规 169 4 2 3 2" xfId="36532"/>
    <cellStyle name="常规 169 4 2 4" xfId="36534"/>
    <cellStyle name="常规 169 4 2 4 2" xfId="6899"/>
    <cellStyle name="常规 169 4 2 5" xfId="36536"/>
    <cellStyle name="常规 169 4 2 6" xfId="36539"/>
    <cellStyle name="常规 169 4 3" xfId="18220"/>
    <cellStyle name="常规 169 4 3 2" xfId="21046"/>
    <cellStyle name="常规 169 4 3 2 2" xfId="36541"/>
    <cellStyle name="常规 169 4 3 2 2 2" xfId="36543"/>
    <cellStyle name="常规 169 4 3 2 2 3" xfId="36546"/>
    <cellStyle name="常规 169 4 3 2 3" xfId="36548"/>
    <cellStyle name="常规 169 4 3 2 3 2" xfId="36550"/>
    <cellStyle name="常规 169 4 3 3" xfId="36552"/>
    <cellStyle name="常规 169 4 3 3 2" xfId="36554"/>
    <cellStyle name="常规 169 4 3 4" xfId="36556"/>
    <cellStyle name="常规 169 4 3 4 2" xfId="7015"/>
    <cellStyle name="常规 169 4 3 5" xfId="36558"/>
    <cellStyle name="常规 169 4 3 6" xfId="36560"/>
    <cellStyle name="常规 169 4 4" xfId="18226"/>
    <cellStyle name="常规 169 4 4 2" xfId="36562"/>
    <cellStyle name="常规 169 4 4 2 2" xfId="36564"/>
    <cellStyle name="常规 169 4 4 2 2 2" xfId="36566"/>
    <cellStyle name="常规 169 4 4 2 2 3" xfId="36568"/>
    <cellStyle name="常规 169 4 4 2 3" xfId="36570"/>
    <cellStyle name="常规 169 4 4 2 3 2" xfId="36572"/>
    <cellStyle name="常规 169 4 4 3" xfId="8565"/>
    <cellStyle name="常规 169 4 4 3 2" xfId="20813"/>
    <cellStyle name="常规 169 4 4 4" xfId="20820"/>
    <cellStyle name="常规 169 4 4 4 2" xfId="7163"/>
    <cellStyle name="常规 169 4 4 5" xfId="20824"/>
    <cellStyle name="常规 169 4 4 6" xfId="20828"/>
    <cellStyle name="常规 169 4 5" xfId="36575"/>
    <cellStyle name="常规 169 4 5 2" xfId="36577"/>
    <cellStyle name="常规 169 4 5 2 2" xfId="36579"/>
    <cellStyle name="常规 169 4 5 2 2 2" xfId="36581"/>
    <cellStyle name="常规 169 4 5 2 2 3" xfId="36583"/>
    <cellStyle name="常规 169 4 5 2 3" xfId="36585"/>
    <cellStyle name="常规 169 4 5 2 3 2" xfId="36587"/>
    <cellStyle name="常规 169 4 5 3" xfId="20834"/>
    <cellStyle name="常规 169 4 5 3 2" xfId="20839"/>
    <cellStyle name="常规 169 4 5 4" xfId="20846"/>
    <cellStyle name="常规 169 4 5 4 2" xfId="674"/>
    <cellStyle name="常规 169 4 5 5" xfId="20850"/>
    <cellStyle name="常规 169 4 5 6" xfId="20856"/>
    <cellStyle name="常规 169 4 6" xfId="36590"/>
    <cellStyle name="常规 169 4 6 2" xfId="5391"/>
    <cellStyle name="常规 169 4 6 2 2" xfId="36592"/>
    <cellStyle name="常规 169 4 6 2 3" xfId="36594"/>
    <cellStyle name="常规 169 4 6 3" xfId="20863"/>
    <cellStyle name="常规 169 4 6 3 2" xfId="20866"/>
    <cellStyle name="常规 169 4 7" xfId="19459"/>
    <cellStyle name="常规 169 4 7 2" xfId="36596"/>
    <cellStyle name="常规 169 4 8" xfId="19462"/>
    <cellStyle name="常规 169 4 8 2" xfId="29193"/>
    <cellStyle name="常规 169 4 9" xfId="36599"/>
    <cellStyle name="常规 169 5" xfId="34977"/>
    <cellStyle name="常规 169 5 2" xfId="36605"/>
    <cellStyle name="常规 169 5 2 2" xfId="36610"/>
    <cellStyle name="常规 169 5 2 3" xfId="36613"/>
    <cellStyle name="常规 169 5 3" xfId="35955"/>
    <cellStyle name="常规 169 5 3 2" xfId="35958"/>
    <cellStyle name="常规 169 6" xfId="19018"/>
    <cellStyle name="常规 169 6 2" xfId="19025"/>
    <cellStyle name="常规 169 7" xfId="19033"/>
    <cellStyle name="常规 169 7 2" xfId="36616"/>
    <cellStyle name="常规 169 8" xfId="19036"/>
    <cellStyle name="常规 169 9" xfId="36620"/>
    <cellStyle name="常规 17" xfId="6167"/>
    <cellStyle name="常规 17 10" xfId="10430"/>
    <cellStyle name="常规 17 10 2" xfId="25857"/>
    <cellStyle name="常规 17 10 3" xfId="5463"/>
    <cellStyle name="常规 17 11" xfId="36623"/>
    <cellStyle name="常规 17 11 2" xfId="36625"/>
    <cellStyle name="常规 17 11 3" xfId="36627"/>
    <cellStyle name="常规 17 12" xfId="36629"/>
    <cellStyle name="常规 17 12 2" xfId="36631"/>
    <cellStyle name="常规 17 12 3" xfId="5524"/>
    <cellStyle name="常规 17 13" xfId="36633"/>
    <cellStyle name="常规 17 13 2" xfId="36635"/>
    <cellStyle name="常规 17 13 3" xfId="2429"/>
    <cellStyle name="常规 17 14" xfId="36637"/>
    <cellStyle name="常规 17 14 2" xfId="36639"/>
    <cellStyle name="常规 17 14 3" xfId="8460"/>
    <cellStyle name="常规 17 15" xfId="28696"/>
    <cellStyle name="常规 17 15 2" xfId="36642"/>
    <cellStyle name="常规 17 15 3" xfId="8465"/>
    <cellStyle name="常规 17 16" xfId="21716"/>
    <cellStyle name="常规 17 16 2" xfId="21721"/>
    <cellStyle name="常规 17 16 3" xfId="8474"/>
    <cellStyle name="常规 17 17" xfId="21730"/>
    <cellStyle name="常规 17 17 2" xfId="36646"/>
    <cellStyle name="常规 17 17 3" xfId="36650"/>
    <cellStyle name="常规 17 18" xfId="21736"/>
    <cellStyle name="常规 17 18 2" xfId="21742"/>
    <cellStyle name="常规 17 18 3" xfId="36655"/>
    <cellStyle name="常规 17 19" xfId="21748"/>
    <cellStyle name="常规 17 19 2" xfId="36660"/>
    <cellStyle name="常规 17 19 3" xfId="36665"/>
    <cellStyle name="常规 17 2" xfId="6687"/>
    <cellStyle name="常规 17 2 10" xfId="9390"/>
    <cellStyle name="常规 17 2 11" xfId="9394"/>
    <cellStyle name="常规 17 2 2" xfId="10433"/>
    <cellStyle name="常规 17 2 2 2" xfId="10436"/>
    <cellStyle name="常规 17 2 2 2 2" xfId="7185"/>
    <cellStyle name="常规 17 2 2 2 2 2" xfId="12465"/>
    <cellStyle name="常规 17 2 2 2 3" xfId="7231"/>
    <cellStyle name="常规 17 2 2 2 3 2" xfId="36668"/>
    <cellStyle name="常规 17 2 2 2 4" xfId="11172"/>
    <cellStyle name="常规 17 2 2 3" xfId="7109"/>
    <cellStyle name="常规 17 2 2 3 2" xfId="12911"/>
    <cellStyle name="常规 17 2 2 3 3" xfId="12922"/>
    <cellStyle name="常规 17 2 2 4" xfId="9227"/>
    <cellStyle name="常规 17 2 2 5" xfId="36671"/>
    <cellStyle name="常规 17 2 2 6" xfId="36674"/>
    <cellStyle name="常规 17 2 2 7" xfId="36675"/>
    <cellStyle name="常规 17 2 3" xfId="10441"/>
    <cellStyle name="常规 17 2 3 2" xfId="23130"/>
    <cellStyle name="常规 17 2 3 2 2" xfId="9444"/>
    <cellStyle name="常规 17 2 3 2 2 2" xfId="36679"/>
    <cellStyle name="常规 17 2 3 2 2 3" xfId="36683"/>
    <cellStyle name="常规 17 2 3 2 3" xfId="9449"/>
    <cellStyle name="常规 17 2 3 2 3 2" xfId="28436"/>
    <cellStyle name="常规 17 2 3 3" xfId="23137"/>
    <cellStyle name="常规 17 2 3 3 2" xfId="36685"/>
    <cellStyle name="常规 17 2 3 4" xfId="36687"/>
    <cellStyle name="常规 17 2 3 4 2" xfId="36690"/>
    <cellStyle name="常规 17 2 3 5" xfId="36692"/>
    <cellStyle name="常规 17 2 3 6" xfId="36694"/>
    <cellStyle name="常规 17 2 3 7" xfId="36695"/>
    <cellStyle name="常规 17 2 4" xfId="10445"/>
    <cellStyle name="常规 17 2 4 2" xfId="10449"/>
    <cellStyle name="常规 17 2 4 2 2" xfId="23153"/>
    <cellStyle name="常规 17 2 4 2 2 2" xfId="36697"/>
    <cellStyle name="常规 17 2 4 2 2 3" xfId="36699"/>
    <cellStyle name="常规 17 2 4 2 3" xfId="32774"/>
    <cellStyle name="常规 17 2 4 2 3 2" xfId="28532"/>
    <cellStyle name="常规 17 2 4 3" xfId="23158"/>
    <cellStyle name="常规 17 2 4 3 2" xfId="36701"/>
    <cellStyle name="常规 17 2 4 4" xfId="18963"/>
    <cellStyle name="常规 17 2 4 4 2" xfId="36703"/>
    <cellStyle name="常规 17 2 4 5" xfId="18966"/>
    <cellStyle name="常规 17 2 4 6" xfId="36705"/>
    <cellStyle name="常规 17 2 4 7" xfId="36706"/>
    <cellStyle name="常规 17 2 5" xfId="10455"/>
    <cellStyle name="常规 17 2 5 2" xfId="36708"/>
    <cellStyle name="常规 17 2 5 2 2" xfId="36710"/>
    <cellStyle name="常规 17 2 5 2 2 2" xfId="36712"/>
    <cellStyle name="常规 17 2 5 2 2 3" xfId="36715"/>
    <cellStyle name="常规 17 2 5 2 3" xfId="36717"/>
    <cellStyle name="常规 17 2 5 2 3 2" xfId="28642"/>
    <cellStyle name="常规 17 2 5 3" xfId="36719"/>
    <cellStyle name="常规 17 2 5 3 2" xfId="36721"/>
    <cellStyle name="常规 17 2 5 4" xfId="36723"/>
    <cellStyle name="常规 17 2 5 4 2" xfId="36725"/>
    <cellStyle name="常规 17 2 5 5" xfId="36727"/>
    <cellStyle name="常规 17 2 5 6" xfId="13191"/>
    <cellStyle name="常规 17 2 6" xfId="8802"/>
    <cellStyle name="常规 17 2 6 2" xfId="32779"/>
    <cellStyle name="常规 17 2 6 2 2" xfId="36730"/>
    <cellStyle name="常规 17 2 6 2 2 2" xfId="36732"/>
    <cellStyle name="常规 17 2 6 2 2 3" xfId="36736"/>
    <cellStyle name="常规 17 2 6 2 3" xfId="36739"/>
    <cellStyle name="常规 17 2 6 2 4" xfId="36741"/>
    <cellStyle name="常规 17 2 6 3" xfId="36745"/>
    <cellStyle name="常规 17 2 6 3 2" xfId="36748"/>
    <cellStyle name="常规 17 2 6 3 3" xfId="36750"/>
    <cellStyle name="常规 17 2 6 4" xfId="36752"/>
    <cellStyle name="常规 17 2 7" xfId="8810"/>
    <cellStyle name="常规 17 2 7 2" xfId="36755"/>
    <cellStyle name="常规 17 2 7 2 2" xfId="25225"/>
    <cellStyle name="常规 17 2 7 2 3" xfId="25231"/>
    <cellStyle name="常规 17 2 7 3" xfId="36756"/>
    <cellStyle name="常规 17 2 7 3 2" xfId="25573"/>
    <cellStyle name="常规 17 2 8" xfId="36511"/>
    <cellStyle name="常规 17 2 8 2" xfId="36516"/>
    <cellStyle name="常规 17 2 9" xfId="18217"/>
    <cellStyle name="常规 17 2 9 2" xfId="21045"/>
    <cellStyle name="常规 17 20" xfId="28697"/>
    <cellStyle name="常规 17 20 2" xfId="36643"/>
    <cellStyle name="常规 17 20 3" xfId="8466"/>
    <cellStyle name="常规 17 21" xfId="21717"/>
    <cellStyle name="常规 17 21 2" xfId="21722"/>
    <cellStyle name="常规 17 21 3" xfId="8475"/>
    <cellStyle name="常规 17 22" xfId="21731"/>
    <cellStyle name="常规 17 22 2" xfId="36647"/>
    <cellStyle name="常规 17 22 3" xfId="36651"/>
    <cellStyle name="常规 17 23" xfId="21737"/>
    <cellStyle name="常规 17 23 2" xfId="21743"/>
    <cellStyle name="常规 17 23 3" xfId="36656"/>
    <cellStyle name="常规 17 24" xfId="21749"/>
    <cellStyle name="常规 17 24 2" xfId="36661"/>
    <cellStyle name="常规 17 24 3" xfId="36666"/>
    <cellStyle name="常规 17 25" xfId="25755"/>
    <cellStyle name="常规 17 25 2" xfId="25761"/>
    <cellStyle name="常规 17 25 3" xfId="25771"/>
    <cellStyle name="常规 17 26" xfId="25783"/>
    <cellStyle name="常规 17 26 2" xfId="36759"/>
    <cellStyle name="常规 17 26 3" xfId="36763"/>
    <cellStyle name="常规 17 27" xfId="25789"/>
    <cellStyle name="常规 17 27 2" xfId="25794"/>
    <cellStyle name="常规 17 27 3" xfId="36766"/>
    <cellStyle name="常规 17 28" xfId="25800"/>
    <cellStyle name="常规 17 28 2" xfId="36769"/>
    <cellStyle name="常规 17 28 3" xfId="36772"/>
    <cellStyle name="常规 17 29" xfId="36776"/>
    <cellStyle name="常规 17 29 2" xfId="36779"/>
    <cellStyle name="常规 17 29 3" xfId="36783"/>
    <cellStyle name="常规 17 3" xfId="10163"/>
    <cellStyle name="常规 17 3 10" xfId="36786"/>
    <cellStyle name="常规 17 3 11" xfId="36787"/>
    <cellStyle name="常规 17 3 2" xfId="10175"/>
    <cellStyle name="常规 17 3 2 2" xfId="10466"/>
    <cellStyle name="常规 17 3 2 2 2" xfId="10472"/>
    <cellStyle name="常规 17 3 2 2 2 2" xfId="36790"/>
    <cellStyle name="常规 17 3 2 2 3" xfId="10479"/>
    <cellStyle name="常规 17 3 2 2 3 2" xfId="36792"/>
    <cellStyle name="常规 17 3 2 2 4" xfId="36794"/>
    <cellStyle name="常规 17 3 2 2 5" xfId="36795"/>
    <cellStyle name="常规 17 3 2 3" xfId="10488"/>
    <cellStyle name="常规 17 3 2 3 2" xfId="28701"/>
    <cellStyle name="常规 17 3 2 3 3" xfId="36797"/>
    <cellStyle name="常规 17 3 2 4" xfId="10497"/>
    <cellStyle name="常规 17 3 2 5" xfId="17079"/>
    <cellStyle name="常规 17 3 2 6" xfId="28706"/>
    <cellStyle name="常规 17 3 2 7" xfId="34655"/>
    <cellStyle name="常规 17 3 2 8" xfId="34658"/>
    <cellStyle name="常规 17 3 3" xfId="10508"/>
    <cellStyle name="常规 17 3 3 2" xfId="23207"/>
    <cellStyle name="常规 17 3 3 2 2" xfId="23212"/>
    <cellStyle name="常规 17 3 3 2 2 2" xfId="28710"/>
    <cellStyle name="常规 17 3 3 2 3" xfId="25369"/>
    <cellStyle name="常规 17 3 3 2 3 2" xfId="29142"/>
    <cellStyle name="常规 17 3 3 2 4" xfId="25373"/>
    <cellStyle name="常规 17 3 3 2 5" xfId="36798"/>
    <cellStyle name="常规 17 3 3 3" xfId="23218"/>
    <cellStyle name="常规 17 3 3 3 2" xfId="28716"/>
    <cellStyle name="常规 17 3 3 3 3" xfId="28719"/>
    <cellStyle name="常规 17 3 3 4" xfId="28723"/>
    <cellStyle name="常规 17 3 3 5" xfId="28727"/>
    <cellStyle name="常规 17 3 3 6" xfId="34663"/>
    <cellStyle name="常规 17 3 3 7" xfId="34666"/>
    <cellStyle name="常规 17 3 3 8" xfId="36801"/>
    <cellStyle name="常规 17 3 4" xfId="10520"/>
    <cellStyle name="常规 17 3 4 2" xfId="10525"/>
    <cellStyle name="常规 17 3 4 2 2" xfId="23228"/>
    <cellStyle name="常规 17 3 4 2 2 2" xfId="36803"/>
    <cellStyle name="常规 17 3 4 2 3" xfId="32783"/>
    <cellStyle name="常规 17 3 4 2 3 2" xfId="29265"/>
    <cellStyle name="常规 17 3 4 2 4" xfId="36805"/>
    <cellStyle name="常规 17 3 4 3" xfId="23234"/>
    <cellStyle name="常规 17 3 4 3 2" xfId="36808"/>
    <cellStyle name="常规 17 3 4 3 3" xfId="36810"/>
    <cellStyle name="常规 17 3 4 4" xfId="36813"/>
    <cellStyle name="常规 17 3 4 5" xfId="36816"/>
    <cellStyle name="常规 17 3 4 6" xfId="680"/>
    <cellStyle name="常规 17 3 4 7" xfId="36819"/>
    <cellStyle name="常规 17 3 5" xfId="4184"/>
    <cellStyle name="常规 17 3 5 2" xfId="28730"/>
    <cellStyle name="常规 17 3 5 2 2" xfId="36821"/>
    <cellStyle name="常规 17 3 5 2 2 2" xfId="36823"/>
    <cellStyle name="常规 17 3 5 2 2 3" xfId="35619"/>
    <cellStyle name="常规 17 3 5 2 3" xfId="36825"/>
    <cellStyle name="常规 17 3 5 2 3 2" xfId="29366"/>
    <cellStyle name="常规 17 3 5 3" xfId="36828"/>
    <cellStyle name="常规 17 3 5 3 2" xfId="36831"/>
    <cellStyle name="常规 17 3 5 4" xfId="36834"/>
    <cellStyle name="常规 17 3 5 4 2" xfId="36837"/>
    <cellStyle name="常规 17 3 5 5" xfId="36840"/>
    <cellStyle name="常规 17 3 5 6" xfId="701"/>
    <cellStyle name="常规 17 3 6" xfId="28736"/>
    <cellStyle name="常规 17 3 6 2" xfId="32787"/>
    <cellStyle name="常规 17 3 6 2 2" xfId="36843"/>
    <cellStyle name="常规 17 3 6 2 2 2" xfId="36845"/>
    <cellStyle name="常规 17 3 6 2 2 3" xfId="35813"/>
    <cellStyle name="常规 17 3 6 2 3" xfId="57"/>
    <cellStyle name="常规 17 3 6 2 4" xfId="36847"/>
    <cellStyle name="常规 17 3 6 3" xfId="36851"/>
    <cellStyle name="常规 17 3 6 3 2" xfId="36855"/>
    <cellStyle name="常规 17 3 6 3 3" xfId="36858"/>
    <cellStyle name="常规 17 3 6 4" xfId="36861"/>
    <cellStyle name="常规 17 3 7" xfId="28742"/>
    <cellStyle name="常规 17 3 7 2" xfId="36864"/>
    <cellStyle name="常规 17 3 7 2 2" xfId="36865"/>
    <cellStyle name="常规 17 3 7 2 3" xfId="36866"/>
    <cellStyle name="常规 17 3 7 3" xfId="36868"/>
    <cellStyle name="常规 17 3 7 3 2" xfId="36869"/>
    <cellStyle name="常规 17 3 8" xfId="36604"/>
    <cellStyle name="常规 17 3 8 2" xfId="36609"/>
    <cellStyle name="常规 17 3 9" xfId="35954"/>
    <cellStyle name="常规 17 3 9 2" xfId="35957"/>
    <cellStyle name="常规 17 30" xfId="25756"/>
    <cellStyle name="常规 17 30 2" xfId="25762"/>
    <cellStyle name="常规 17 30 3" xfId="25772"/>
    <cellStyle name="常规 17 31" xfId="25784"/>
    <cellStyle name="常规 17 31 2" xfId="36760"/>
    <cellStyle name="常规 17 31 3" xfId="36764"/>
    <cellStyle name="常规 17 32" xfId="25790"/>
    <cellStyle name="常规 17 32 2" xfId="25795"/>
    <cellStyle name="常规 17 32 3" xfId="36767"/>
    <cellStyle name="常规 17 33" xfId="25801"/>
    <cellStyle name="常规 17 33 2" xfId="36770"/>
    <cellStyle name="常规 17 33 3" xfId="36773"/>
    <cellStyle name="常规 17 34" xfId="36777"/>
    <cellStyle name="常规 17 34 2" xfId="36780"/>
    <cellStyle name="常规 17 34 3" xfId="36784"/>
    <cellStyle name="常规 17 35" xfId="36871"/>
    <cellStyle name="常规 17 36" xfId="36873"/>
    <cellStyle name="常规 17 37" xfId="36876"/>
    <cellStyle name="常规 17 38" xfId="36878"/>
    <cellStyle name="常规 17 39" xfId="36880"/>
    <cellStyle name="常规 17 4" xfId="10189"/>
    <cellStyle name="常规 17 4 10" xfId="16732"/>
    <cellStyle name="常规 17 4 11" xfId="16736"/>
    <cellStyle name="常规 17 4 2" xfId="10532"/>
    <cellStyle name="常规 17 4 2 2" xfId="10537"/>
    <cellStyle name="常规 17 4 2 2 2" xfId="10548"/>
    <cellStyle name="常规 17 4 2 2 2 2" xfId="28746"/>
    <cellStyle name="常规 17 4 2 2 3" xfId="10557"/>
    <cellStyle name="常规 17 4 2 2 3 2" xfId="36883"/>
    <cellStyle name="常规 17 4 2 2 4" xfId="36887"/>
    <cellStyle name="常规 17 4 2 3" xfId="10562"/>
    <cellStyle name="常规 17 4 2 3 2" xfId="28755"/>
    <cellStyle name="常规 17 4 2 3 3" xfId="28761"/>
    <cellStyle name="常规 17 4 2 4" xfId="10569"/>
    <cellStyle name="常规 17 4 2 5" xfId="28768"/>
    <cellStyle name="常规 17 4 2 6" xfId="31178"/>
    <cellStyle name="常规 17 4 2 7" xfId="36889"/>
    <cellStyle name="常规 17 4 3" xfId="10574"/>
    <cellStyle name="常规 17 4 3 2" xfId="23340"/>
    <cellStyle name="常规 17 4 3 2 2" xfId="23347"/>
    <cellStyle name="常规 17 4 3 2 2 2" xfId="36892"/>
    <cellStyle name="常规 17 4 3 2 2 3" xfId="36894"/>
    <cellStyle name="常规 17 4 3 2 3" xfId="25398"/>
    <cellStyle name="常规 17 4 3 2 3 2" xfId="29510"/>
    <cellStyle name="常规 17 4 3 3" xfId="23353"/>
    <cellStyle name="常规 17 4 3 3 2" xfId="36899"/>
    <cellStyle name="常规 17 4 3 4" xfId="36902"/>
    <cellStyle name="常规 17 4 3 4 2" xfId="36906"/>
    <cellStyle name="常规 17 4 3 5" xfId="36260"/>
    <cellStyle name="常规 17 4 3 6" xfId="36909"/>
    <cellStyle name="常规 17 4 3 7" xfId="36911"/>
    <cellStyle name="常规 17 4 4" xfId="10579"/>
    <cellStyle name="常规 17 4 4 2" xfId="10584"/>
    <cellStyle name="常规 17 4 4 2 2" xfId="23379"/>
    <cellStyle name="常规 17 4 4 2 2 2" xfId="36913"/>
    <cellStyle name="常规 17 4 4 2 2 3" xfId="36915"/>
    <cellStyle name="常规 17 4 4 2 3" xfId="32790"/>
    <cellStyle name="常规 17 4 4 2 3 2" xfId="5801"/>
    <cellStyle name="常规 17 4 4 3" xfId="23385"/>
    <cellStyle name="常规 17 4 4 3 2" xfId="36918"/>
    <cellStyle name="常规 17 4 4 4" xfId="36921"/>
    <cellStyle name="常规 17 4 4 4 2" xfId="36923"/>
    <cellStyle name="常规 17 4 4 5" xfId="36926"/>
    <cellStyle name="常规 17 4 4 6" xfId="36929"/>
    <cellStyle name="常规 17 4 4 7" xfId="36932"/>
    <cellStyle name="常规 17 4 5" xfId="4229"/>
    <cellStyle name="常规 17 4 5 2" xfId="36934"/>
    <cellStyle name="常规 17 4 5 2 2" xfId="36936"/>
    <cellStyle name="常规 17 4 5 2 2 2" xfId="36938"/>
    <cellStyle name="常规 17 4 5 2 2 3" xfId="1504"/>
    <cellStyle name="常规 17 4 5 2 3" xfId="36940"/>
    <cellStyle name="常规 17 4 5 2 3 2" xfId="29723"/>
    <cellStyle name="常规 17 4 5 3" xfId="36943"/>
    <cellStyle name="常规 17 4 5 3 2" xfId="36945"/>
    <cellStyle name="常规 17 4 5 4" xfId="36947"/>
    <cellStyle name="常规 17 4 5 4 2" xfId="36949"/>
    <cellStyle name="常规 17 4 5 5" xfId="36951"/>
    <cellStyle name="常规 17 4 5 6" xfId="13263"/>
    <cellStyle name="常规 17 4 6" xfId="24717"/>
    <cellStyle name="常规 17 4 6 2" xfId="32795"/>
    <cellStyle name="常规 17 4 6 2 2" xfId="36954"/>
    <cellStyle name="常规 17 4 6 2 2 2" xfId="36957"/>
    <cellStyle name="常规 17 4 6 2 2 3" xfId="36959"/>
    <cellStyle name="常规 17 4 6 2 3" xfId="36962"/>
    <cellStyle name="常规 17 4 6 2 4" xfId="36964"/>
    <cellStyle name="常规 17 4 6 3" xfId="32843"/>
    <cellStyle name="常规 17 4 6 3 2" xfId="36967"/>
    <cellStyle name="常规 17 4 6 3 3" xfId="36969"/>
    <cellStyle name="常规 17 4 6 4" xfId="36971"/>
    <cellStyle name="常规 17 4 7" xfId="24724"/>
    <cellStyle name="常规 17 4 7 2" xfId="32847"/>
    <cellStyle name="常规 17 4 7 2 2" xfId="36379"/>
    <cellStyle name="常规 17 4 7 2 3" xfId="36972"/>
    <cellStyle name="常规 17 4 7 3" xfId="36973"/>
    <cellStyle name="常规 17 4 7 3 2" xfId="36974"/>
    <cellStyle name="常规 17 4 8" xfId="19024"/>
    <cellStyle name="常规 17 4 8 2" xfId="36977"/>
    <cellStyle name="常规 17 4 9" xfId="19031"/>
    <cellStyle name="常规 17 4 9 2" xfId="36978"/>
    <cellStyle name="常规 17 5" xfId="10593"/>
    <cellStyle name="常规 17 5 2" xfId="10602"/>
    <cellStyle name="常规 17 5 2 2" xfId="10607"/>
    <cellStyle name="常规 17 5 2 2 2" xfId="1076"/>
    <cellStyle name="常规 17 5 2 2 3" xfId="10611"/>
    <cellStyle name="常规 17 5 2 3" xfId="10615"/>
    <cellStyle name="常规 17 5 2 3 2" xfId="31603"/>
    <cellStyle name="常规 17 5 2 4" xfId="2484"/>
    <cellStyle name="常规 17 5 2 5" xfId="36980"/>
    <cellStyle name="常规 17 5 3" xfId="10619"/>
    <cellStyle name="常规 17 5 3 2" xfId="36982"/>
    <cellStyle name="常规 17 5 3 3" xfId="36984"/>
    <cellStyle name="常规 17 5 4" xfId="10624"/>
    <cellStyle name="常规 17 5 4 2" xfId="323"/>
    <cellStyle name="常规 17 5 5" xfId="4260"/>
    <cellStyle name="常规 17 5 6" xfId="28773"/>
    <cellStyle name="常规 17 5 7" xfId="36986"/>
    <cellStyle name="常规 17 6" xfId="10631"/>
    <cellStyle name="常规 17 6 2" xfId="10636"/>
    <cellStyle name="常规 17 6 2 2" xfId="6676"/>
    <cellStyle name="常规 17 6 2 3" xfId="10639"/>
    <cellStyle name="常规 17 6 3" xfId="10643"/>
    <cellStyle name="常规 17 6 3 2" xfId="36987"/>
    <cellStyle name="常规 17 6 4" xfId="10647"/>
    <cellStyle name="常规 17 6 5" xfId="28781"/>
    <cellStyle name="常规 17 6 6" xfId="28783"/>
    <cellStyle name="常规 17 7" xfId="10249"/>
    <cellStyle name="常规 17 7 2" xfId="28790"/>
    <cellStyle name="常规 17 7 2 2" xfId="28792"/>
    <cellStyle name="常规 17 7 3" xfId="28796"/>
    <cellStyle name="常规 17 7 4" xfId="32801"/>
    <cellStyle name="常规 17 7 5" xfId="36988"/>
    <cellStyle name="常规 17 8" xfId="3040"/>
    <cellStyle name="常规 17 8 2" xfId="5088"/>
    <cellStyle name="常规 17 8 3" xfId="28802"/>
    <cellStyle name="常规 17 8 4" xfId="28804"/>
    <cellStyle name="常规 17 8 5" xfId="36989"/>
    <cellStyle name="常规 17 9" xfId="3049"/>
    <cellStyle name="常规 17 9 2" xfId="6097"/>
    <cellStyle name="常规 17 9 3" xfId="36991"/>
    <cellStyle name="常规 170" xfId="11691"/>
    <cellStyle name="常规 170 2" xfId="11698"/>
    <cellStyle name="常规 170 2 10" xfId="34389"/>
    <cellStyle name="常规 170 2 2" xfId="20768"/>
    <cellStyle name="常规 170 2 2 2" xfId="36204"/>
    <cellStyle name="常规 170 2 2 2 2" xfId="36206"/>
    <cellStyle name="常规 170 2 2 2 2 2" xfId="26782"/>
    <cellStyle name="常规 170 2 2 2 2 3" xfId="36209"/>
    <cellStyle name="常规 170 2 2 2 3" xfId="36211"/>
    <cellStyle name="常规 170 2 2 2 3 2" xfId="36214"/>
    <cellStyle name="常规 170 2 2 3" xfId="36216"/>
    <cellStyle name="常规 170 2 2 3 2" xfId="36219"/>
    <cellStyle name="常规 170 2 2 4" xfId="32322"/>
    <cellStyle name="常规 170 2 2 4 2" xfId="36222"/>
    <cellStyle name="常规 170 2 2 5" xfId="32325"/>
    <cellStyle name="常规 170 2 2 6" xfId="36224"/>
    <cellStyle name="常规 170 2 3" xfId="36226"/>
    <cellStyle name="常规 170 2 3 2" xfId="8743"/>
    <cellStyle name="常规 170 2 3 2 2" xfId="7670"/>
    <cellStyle name="常规 170 2 3 2 2 2" xfId="26831"/>
    <cellStyle name="常规 170 2 3 2 2 3" xfId="36229"/>
    <cellStyle name="常规 170 2 3 2 3" xfId="9863"/>
    <cellStyle name="常规 170 2 3 2 3 2" xfId="6603"/>
    <cellStyle name="常规 170 2 3 3" xfId="4739"/>
    <cellStyle name="常规 170 2 3 3 2" xfId="7752"/>
    <cellStyle name="常规 170 2 3 4" xfId="36232"/>
    <cellStyle name="常规 170 2 3 4 2" xfId="8306"/>
    <cellStyle name="常规 170 2 3 5" xfId="36234"/>
    <cellStyle name="常规 170 2 3 6" xfId="36236"/>
    <cellStyle name="常规 170 2 4" xfId="36239"/>
    <cellStyle name="常规 170 2 4 2" xfId="18033"/>
    <cellStyle name="常规 170 2 4 2 2" xfId="10007"/>
    <cellStyle name="常规 170 2 4 2 2 2" xfId="36241"/>
    <cellStyle name="常规 170 2 4 2 2 3" xfId="2945"/>
    <cellStyle name="常规 170 2 4 2 3" xfId="15902"/>
    <cellStyle name="常规 170 2 4 2 3 2" xfId="15909"/>
    <cellStyle name="常规 170 2 4 3" xfId="18039"/>
    <cellStyle name="常规 170 2 4 3 2" xfId="9231"/>
    <cellStyle name="常规 170 2 4 4" xfId="36245"/>
    <cellStyle name="常规 170 2 4 4 2" xfId="9310"/>
    <cellStyle name="常规 170 2 4 5" xfId="36247"/>
    <cellStyle name="常规 170 2 4 6" xfId="36249"/>
    <cellStyle name="常规 170 2 5" xfId="33598"/>
    <cellStyle name="常规 170 2 5 2" xfId="18072"/>
    <cellStyle name="常规 170 2 5 2 2" xfId="15980"/>
    <cellStyle name="常规 170 2 5 2 2 2" xfId="36251"/>
    <cellStyle name="常规 170 2 5 2 2 3" xfId="35699"/>
    <cellStyle name="常规 170 2 5 2 3" xfId="15989"/>
    <cellStyle name="常规 170 2 5 2 3 2" xfId="15996"/>
    <cellStyle name="常规 170 2 5 3" xfId="18078"/>
    <cellStyle name="常规 170 2 5 3 2" xfId="9484"/>
    <cellStyle name="常规 170 2 5 4" xfId="33601"/>
    <cellStyle name="常规 170 2 5 4 2" xfId="9505"/>
    <cellStyle name="常规 170 2 5 5" xfId="31413"/>
    <cellStyle name="常规 170 2 5 6" xfId="31417"/>
    <cellStyle name="常规 170 2 6" xfId="33604"/>
    <cellStyle name="常规 170 2 6 2" xfId="18116"/>
    <cellStyle name="常规 170 2 6 2 2" xfId="18120"/>
    <cellStyle name="常规 170 2 6 2 3" xfId="35080"/>
    <cellStyle name="常规 170 2 6 3" xfId="18125"/>
    <cellStyle name="常规 170 2 6 3 2" xfId="36253"/>
    <cellStyle name="常规 170 2 7" xfId="14587"/>
    <cellStyle name="常规 170 2 7 2" xfId="18140"/>
    <cellStyle name="常规 170 2 8" xfId="14592"/>
    <cellStyle name="常规 170 2 8 2" xfId="4103"/>
    <cellStyle name="常规 170 2 9" xfId="25060"/>
    <cellStyle name="常规 170 3" xfId="36146"/>
    <cellStyle name="常规 170 3 10" xfId="36255"/>
    <cellStyle name="常规 170 3 2" xfId="31167"/>
    <cellStyle name="常规 170 3 2 2" xfId="25984"/>
    <cellStyle name="常规 170 3 2 2 2" xfId="31171"/>
    <cellStyle name="常规 170 3 2 2 2 2" xfId="28763"/>
    <cellStyle name="常规 170 3 2 2 2 3" xfId="31174"/>
    <cellStyle name="常规 170 3 2 2 3" xfId="31180"/>
    <cellStyle name="常规 170 3 2 2 3 2" xfId="36257"/>
    <cellStyle name="常规 170 3 2 3" xfId="31184"/>
    <cellStyle name="常规 170 3 2 3 2" xfId="36262"/>
    <cellStyle name="常规 170 3 2 4" xfId="31187"/>
    <cellStyle name="常规 170 3 2 4 2" xfId="31192"/>
    <cellStyle name="常规 170 3 2 5" xfId="31194"/>
    <cellStyle name="常规 170 3 2 6" xfId="36264"/>
    <cellStyle name="常规 170 3 3" xfId="31197"/>
    <cellStyle name="常规 170 3 3 2" xfId="18196"/>
    <cellStyle name="常规 170 3 3 2 2" xfId="16172"/>
    <cellStyle name="常规 170 3 3 2 2 2" xfId="23288"/>
    <cellStyle name="常规 170 3 3 2 2 3" xfId="23319"/>
    <cellStyle name="常规 170 3 3 2 3" xfId="16179"/>
    <cellStyle name="常规 170 3 3 2 3 2" xfId="16185"/>
    <cellStyle name="常规 170 3 3 3" xfId="18202"/>
    <cellStyle name="常规 170 3 3 3 2" xfId="16233"/>
    <cellStyle name="常规 170 3 3 4" xfId="31200"/>
    <cellStyle name="常规 170 3 3 4 2" xfId="5538"/>
    <cellStyle name="常规 170 3 3 5" xfId="36266"/>
    <cellStyle name="常规 170 3 3 6" xfId="36268"/>
    <cellStyle name="常规 170 3 4" xfId="31203"/>
    <cellStyle name="常规 170 3 4 2" xfId="18242"/>
    <cellStyle name="常规 170 3 4 2 2" xfId="16355"/>
    <cellStyle name="常规 170 3 4 2 2 2" xfId="36272"/>
    <cellStyle name="常规 170 3 4 2 2 3" xfId="36278"/>
    <cellStyle name="常规 170 3 4 2 3" xfId="16362"/>
    <cellStyle name="常规 170 3 4 2 3 2" xfId="16371"/>
    <cellStyle name="常规 170 3 4 3" xfId="18246"/>
    <cellStyle name="常规 170 3 4 3 2" xfId="16399"/>
    <cellStyle name="常规 170 3 4 4" xfId="36281"/>
    <cellStyle name="常规 170 3 4 4 2" xfId="8502"/>
    <cellStyle name="常规 170 3 4 5" xfId="36283"/>
    <cellStyle name="常规 170 3 4 6" xfId="36285"/>
    <cellStyle name="常规 170 3 5" xfId="31207"/>
    <cellStyle name="常规 170 3 5 2" xfId="18279"/>
    <cellStyle name="常规 170 3 5 2 2" xfId="16481"/>
    <cellStyle name="常规 170 3 5 2 2 2" xfId="33194"/>
    <cellStyle name="常规 170 3 5 2 2 3" xfId="33198"/>
    <cellStyle name="常规 170 3 5 2 3" xfId="16488"/>
    <cellStyle name="常规 170 3 5 2 3 2" xfId="16495"/>
    <cellStyle name="常规 170 3 5 3" xfId="18284"/>
    <cellStyle name="常规 170 3 5 3 2" xfId="16514"/>
    <cellStyle name="常规 170 3 5 4" xfId="36287"/>
    <cellStyle name="常规 170 3 5 4 2" xfId="8572"/>
    <cellStyle name="常规 170 3 5 5" xfId="36289"/>
    <cellStyle name="常规 170 3 5 6" xfId="36291"/>
    <cellStyle name="常规 170 3 6" xfId="31211"/>
    <cellStyle name="常规 170 3 6 2" xfId="18315"/>
    <cellStyle name="常规 170 3 6 2 2" xfId="18319"/>
    <cellStyle name="常规 170 3 6 2 3" xfId="36070"/>
    <cellStyle name="常规 170 3 6 3" xfId="18323"/>
    <cellStyle name="常规 170 3 6 3 2" xfId="36293"/>
    <cellStyle name="常规 170 3 7" xfId="33606"/>
    <cellStyle name="常规 170 3 7 2" xfId="18339"/>
    <cellStyle name="常规 170 3 8" xfId="36295"/>
    <cellStyle name="常规 170 3 8 2" xfId="36298"/>
    <cellStyle name="常规 170 3 9" xfId="33092"/>
    <cellStyle name="常规 170 4" xfId="36301"/>
    <cellStyle name="常规 170 4 10" xfId="36303"/>
    <cellStyle name="常规 170 4 2" xfId="26957"/>
    <cellStyle name="常规 170 4 2 2" xfId="26962"/>
    <cellStyle name="常规 170 4 2 2 2" xfId="31246"/>
    <cellStyle name="常规 170 4 2 2 2 2" xfId="31249"/>
    <cellStyle name="常规 170 4 2 2 2 3" xfId="31254"/>
    <cellStyle name="常规 170 4 2 2 3" xfId="31259"/>
    <cellStyle name="常规 170 4 2 2 3 2" xfId="36305"/>
    <cellStyle name="常规 170 4 2 3" xfId="31263"/>
    <cellStyle name="常规 170 4 2 3 2" xfId="36307"/>
    <cellStyle name="常规 170 4 2 4" xfId="31266"/>
    <cellStyle name="常规 170 4 2 4 2" xfId="9830"/>
    <cellStyle name="常规 170 4 2 5" xfId="31269"/>
    <cellStyle name="常规 170 4 2 6" xfId="36309"/>
    <cellStyle name="常规 170 4 3" xfId="26966"/>
    <cellStyle name="常规 170 4 3 2" xfId="31273"/>
    <cellStyle name="常规 170 4 3 2 2" xfId="7724"/>
    <cellStyle name="常规 170 4 3 2 2 2" xfId="18041"/>
    <cellStyle name="常规 170 4 3 2 2 3" xfId="18081"/>
    <cellStyle name="常规 170 4 3 2 3" xfId="10370"/>
    <cellStyle name="常规 170 4 3 2 3 2" xfId="10380"/>
    <cellStyle name="常规 170 4 3 3" xfId="31276"/>
    <cellStyle name="常规 170 4 3 3 2" xfId="10180"/>
    <cellStyle name="常规 170 4 3 4" xfId="31279"/>
    <cellStyle name="常规 170 4 3 4 2" xfId="8779"/>
    <cellStyle name="常规 170 4 3 5" xfId="36311"/>
    <cellStyle name="常规 170 4 3 6" xfId="36313"/>
    <cellStyle name="常规 170 4 4" xfId="31282"/>
    <cellStyle name="常规 170 4 4 2" xfId="36315"/>
    <cellStyle name="常规 170 4 4 2 2" xfId="7849"/>
    <cellStyle name="常规 170 4 4 2 2 2" xfId="36317"/>
    <cellStyle name="常规 170 4 4 2 2 3" xfId="36319"/>
    <cellStyle name="常规 170 4 4 2 3" xfId="11048"/>
    <cellStyle name="常规 170 4 4 2 3 2" xfId="11057"/>
    <cellStyle name="常规 170 4 4 3" xfId="36321"/>
    <cellStyle name="常规 170 4 4 3 2" xfId="8028"/>
    <cellStyle name="常规 170 4 4 4" xfId="36323"/>
    <cellStyle name="常规 170 4 4 4 2" xfId="8229"/>
    <cellStyle name="常规 170 4 4 5" xfId="36325"/>
    <cellStyle name="常规 170 4 4 6" xfId="5320"/>
    <cellStyle name="常规 170 4 5" xfId="31286"/>
    <cellStyle name="常规 170 4 5 2" xfId="31289"/>
    <cellStyle name="常规 170 4 5 2 2" xfId="2624"/>
    <cellStyle name="常规 170 4 5 2 2 2" xfId="2640"/>
    <cellStyle name="常规 170 4 5 2 2 3" xfId="6027"/>
    <cellStyle name="常规 170 4 5 2 3" xfId="11544"/>
    <cellStyle name="常规 170 4 5 2 3 2" xfId="6057"/>
    <cellStyle name="常规 170 4 5 3" xfId="36327"/>
    <cellStyle name="常规 170 4 5 3 2" xfId="4514"/>
    <cellStyle name="常规 170 4 5 4" xfId="36329"/>
    <cellStyle name="常规 170 4 5 4 2" xfId="8981"/>
    <cellStyle name="常规 170 4 5 5" xfId="36331"/>
    <cellStyle name="常规 170 4 5 6" xfId="5338"/>
    <cellStyle name="常规 170 4 6" xfId="31292"/>
    <cellStyle name="常规 170 4 6 2" xfId="36333"/>
    <cellStyle name="常规 170 4 6 2 2" xfId="36335"/>
    <cellStyle name="常规 170 4 6 2 3" xfId="36162"/>
    <cellStyle name="常规 170 4 6 3" xfId="36339"/>
    <cellStyle name="常规 170 4 6 3 2" xfId="36341"/>
    <cellStyle name="常规 170 4 7" xfId="36343"/>
    <cellStyle name="常规 170 4 7 2" xfId="36348"/>
    <cellStyle name="常规 170 4 8" xfId="36350"/>
    <cellStyle name="常规 170 4 8 2" xfId="36352"/>
    <cellStyle name="常规 170 4 9" xfId="33128"/>
    <cellStyle name="常规 170 5" xfId="36354"/>
    <cellStyle name="常规 170 5 2" xfId="29039"/>
    <cellStyle name="常规 170 5 2 2" xfId="29048"/>
    <cellStyle name="常规 170 5 2 3" xfId="31322"/>
    <cellStyle name="常规 170 5 3" xfId="29052"/>
    <cellStyle name="常规 170 5 3 2" xfId="31329"/>
    <cellStyle name="常规 170 6" xfId="36356"/>
    <cellStyle name="常规 170 6 2" xfId="24627"/>
    <cellStyle name="常规 170 7" xfId="7368"/>
    <cellStyle name="常规 170 7 2" xfId="32256"/>
    <cellStyle name="常规 170 8" xfId="36358"/>
    <cellStyle name="常规 170 9" xfId="36360"/>
    <cellStyle name="常规 171" xfId="11731"/>
    <cellStyle name="常规 171 2" xfId="36148"/>
    <cellStyle name="常规 171 2 10" xfId="36992"/>
    <cellStyle name="常规 171 2 2" xfId="20787"/>
    <cellStyle name="常规 171 2 2 2" xfId="36993"/>
    <cellStyle name="常规 171 2 2 2 2" xfId="36994"/>
    <cellStyle name="常规 171 2 2 2 2 2" xfId="8578"/>
    <cellStyle name="常规 171 2 2 2 2 3" xfId="6836"/>
    <cellStyle name="常规 171 2 2 2 3" xfId="36995"/>
    <cellStyle name="常规 171 2 2 2 3 2" xfId="8608"/>
    <cellStyle name="常规 171 2 2 3" xfId="36996"/>
    <cellStyle name="常规 171 2 2 3 2" xfId="36997"/>
    <cellStyle name="常规 171 2 2 4" xfId="36998"/>
    <cellStyle name="常规 171 2 2 4 2" xfId="22778"/>
    <cellStyle name="常规 171 2 2 5" xfId="36999"/>
    <cellStyle name="常规 171 2 2 6" xfId="37000"/>
    <cellStyle name="常规 171 2 3" xfId="37001"/>
    <cellStyle name="常规 171 2 3 2" xfId="18551"/>
    <cellStyle name="常规 171 2 3 2 2" xfId="18554"/>
    <cellStyle name="常规 171 2 3 2 2 2" xfId="14602"/>
    <cellStyle name="常规 171 2 3 2 2 3" xfId="14621"/>
    <cellStyle name="常规 171 2 3 2 3" xfId="37002"/>
    <cellStyle name="常规 171 2 3 2 3 2" xfId="14697"/>
    <cellStyle name="常规 171 2 3 3" xfId="5162"/>
    <cellStyle name="常规 171 2 3 3 2" xfId="37003"/>
    <cellStyle name="常规 171 2 3 4" xfId="9902"/>
    <cellStyle name="常规 171 2 3 4 2" xfId="22895"/>
    <cellStyle name="常规 171 2 3 5" xfId="37004"/>
    <cellStyle name="常规 171 2 3 6" xfId="37005"/>
    <cellStyle name="常规 171 2 4" xfId="37007"/>
    <cellStyle name="常规 171 2 4 2" xfId="18575"/>
    <cellStyle name="常规 171 2 4 2 2" xfId="18579"/>
    <cellStyle name="常规 171 2 4 2 2 2" xfId="10116"/>
    <cellStyle name="常规 171 2 4 2 2 3" xfId="26874"/>
    <cellStyle name="常规 171 2 4 2 3" xfId="37009"/>
    <cellStyle name="常规 171 2 4 2 3 2" xfId="26917"/>
    <cellStyle name="常规 171 2 4 3" xfId="18582"/>
    <cellStyle name="常规 171 2 4 3 2" xfId="37011"/>
    <cellStyle name="常规 171 2 4 4" xfId="37012"/>
    <cellStyle name="常规 171 2 4 4 2" xfId="37014"/>
    <cellStyle name="常规 171 2 4 5" xfId="37015"/>
    <cellStyle name="常规 171 2 4 6" xfId="37016"/>
    <cellStyle name="常规 171 2 5" xfId="33618"/>
    <cellStyle name="常规 171 2 5 2" xfId="18606"/>
    <cellStyle name="常规 171 2 5 2 2" xfId="18612"/>
    <cellStyle name="常规 171 2 5 2 2 2" xfId="33541"/>
    <cellStyle name="常规 171 2 5 2 2 3" xfId="33543"/>
    <cellStyle name="常规 171 2 5 2 3" xfId="37018"/>
    <cellStyle name="常规 171 2 5 2 3 2" xfId="31464"/>
    <cellStyle name="常规 171 2 5 3" xfId="18616"/>
    <cellStyle name="常规 171 2 5 3 2" xfId="37021"/>
    <cellStyle name="常规 171 2 5 4" xfId="37022"/>
    <cellStyle name="常规 171 2 5 4 2" xfId="37024"/>
    <cellStyle name="常规 171 2 5 5" xfId="37026"/>
    <cellStyle name="常规 171 2 5 6" xfId="37028"/>
    <cellStyle name="常规 171 2 6" xfId="33621"/>
    <cellStyle name="常规 171 2 6 2" xfId="18642"/>
    <cellStyle name="常规 171 2 6 2 2" xfId="18646"/>
    <cellStyle name="常规 171 2 6 2 3" xfId="37030"/>
    <cellStyle name="常规 171 2 6 3" xfId="18649"/>
    <cellStyle name="常规 171 2 6 3 2" xfId="37032"/>
    <cellStyle name="常规 171 2 7" xfId="33623"/>
    <cellStyle name="常规 171 2 7 2" xfId="18662"/>
    <cellStyle name="常规 171 2 8" xfId="21954"/>
    <cellStyle name="常规 171 2 8 2" xfId="21958"/>
    <cellStyle name="常规 171 2 9" xfId="21967"/>
    <cellStyle name="常规 171 3" xfId="37033"/>
    <cellStyle name="常规 171 3 10" xfId="34530"/>
    <cellStyle name="常规 171 3 2" xfId="12557"/>
    <cellStyle name="常规 171 3 2 2" xfId="26004"/>
    <cellStyle name="常规 171 3 2 2 2" xfId="31408"/>
    <cellStyle name="常规 171 3 2 2 2 2" xfId="31410"/>
    <cellStyle name="常规 171 3 2 2 2 3" xfId="31414"/>
    <cellStyle name="常规 171 3 2 2 3" xfId="31418"/>
    <cellStyle name="常规 171 3 2 2 3 2" xfId="7206"/>
    <cellStyle name="常规 171 3 2 3" xfId="31421"/>
    <cellStyle name="常规 171 3 2 3 2" xfId="37034"/>
    <cellStyle name="常规 171 3 2 4" xfId="31423"/>
    <cellStyle name="常规 171 3 2 4 2" xfId="31425"/>
    <cellStyle name="常规 171 3 2 5" xfId="31428"/>
    <cellStyle name="常规 171 3 2 6" xfId="37035"/>
    <cellStyle name="常规 171 3 3" xfId="31430"/>
    <cellStyle name="常规 171 3 3 2" xfId="18699"/>
    <cellStyle name="常规 171 3 3 2 2" xfId="18703"/>
    <cellStyle name="常规 171 3 3 2 2 2" xfId="37025"/>
    <cellStyle name="常规 171 3 3 2 2 3" xfId="37027"/>
    <cellStyle name="常规 171 3 3 2 3" xfId="31432"/>
    <cellStyle name="常规 171 3 3 2 3 2" xfId="37036"/>
    <cellStyle name="常规 171 3 3 3" xfId="18708"/>
    <cellStyle name="常规 171 3 3 3 2" xfId="37037"/>
    <cellStyle name="常规 171 3 3 4" xfId="31434"/>
    <cellStyle name="常规 171 3 3 4 2" xfId="37038"/>
    <cellStyle name="常规 171 3 3 5" xfId="37039"/>
    <cellStyle name="常规 171 3 3 6" xfId="37040"/>
    <cellStyle name="常规 171 3 4" xfId="31436"/>
    <cellStyle name="常规 171 3 4 2" xfId="18731"/>
    <cellStyle name="常规 171 3 4 2 2" xfId="18735"/>
    <cellStyle name="常规 171 3 4 2 2 2" xfId="37043"/>
    <cellStyle name="常规 171 3 4 2 2 3" xfId="37046"/>
    <cellStyle name="常规 171 3 4 2 3" xfId="37048"/>
    <cellStyle name="常规 171 3 4 2 3 2" xfId="37050"/>
    <cellStyle name="常规 171 3 4 3" xfId="14386"/>
    <cellStyle name="常规 171 3 4 3 2" xfId="14389"/>
    <cellStyle name="常规 171 3 4 4" xfId="14403"/>
    <cellStyle name="常规 171 3 4 4 2" xfId="14406"/>
    <cellStyle name="常规 171 3 4 5" xfId="14431"/>
    <cellStyle name="常规 171 3 4 6" xfId="14433"/>
    <cellStyle name="常规 171 3 5" xfId="31439"/>
    <cellStyle name="常规 171 3 5 2" xfId="18755"/>
    <cellStyle name="常规 171 3 5 2 2" xfId="18760"/>
    <cellStyle name="常规 171 3 5 2 2 2" xfId="37054"/>
    <cellStyle name="常规 171 3 5 2 2 3" xfId="37058"/>
    <cellStyle name="常规 171 3 5 2 3" xfId="37060"/>
    <cellStyle name="常规 171 3 5 2 3 2" xfId="37063"/>
    <cellStyle name="常规 171 3 5 3" xfId="14440"/>
    <cellStyle name="常规 171 3 5 3 2" xfId="14443"/>
    <cellStyle name="常规 171 3 5 4" xfId="14459"/>
    <cellStyle name="常规 171 3 5 4 2" xfId="37064"/>
    <cellStyle name="常规 171 3 5 5" xfId="14461"/>
    <cellStyle name="常规 171 3 5 6" xfId="14465"/>
    <cellStyle name="常规 171 3 6" xfId="31442"/>
    <cellStyle name="常规 171 3 6 2" xfId="18784"/>
    <cellStyle name="常规 171 3 6 2 2" xfId="18787"/>
    <cellStyle name="常规 171 3 6 2 3" xfId="37065"/>
    <cellStyle name="常规 171 3 6 3" xfId="14468"/>
    <cellStyle name="常规 171 3 6 3 2" xfId="14472"/>
    <cellStyle name="常规 171 3 7" xfId="32561"/>
    <cellStyle name="常规 171 3 7 2" xfId="18800"/>
    <cellStyle name="常规 171 3 8" xfId="21989"/>
    <cellStyle name="常规 171 3 8 2" xfId="21992"/>
    <cellStyle name="常规 171 3 9" xfId="21997"/>
    <cellStyle name="常规 171 4" xfId="37066"/>
    <cellStyle name="常规 171 4 10" xfId="29240"/>
    <cellStyle name="常规 171 4 2" xfId="31509"/>
    <cellStyle name="常规 171 4 2 2" xfId="31512"/>
    <cellStyle name="常规 171 4 2 2 2" xfId="31514"/>
    <cellStyle name="常规 171 4 2 2 2 2" xfId="31516"/>
    <cellStyle name="常规 171 4 2 2 2 3" xfId="31518"/>
    <cellStyle name="常规 171 4 2 2 3" xfId="31520"/>
    <cellStyle name="常规 171 4 2 2 3 2" xfId="37067"/>
    <cellStyle name="常规 171 4 2 3" xfId="31523"/>
    <cellStyle name="常规 171 4 2 3 2" xfId="23140"/>
    <cellStyle name="常规 171 4 2 4" xfId="31525"/>
    <cellStyle name="常规 171 4 2 4 2" xfId="16166"/>
    <cellStyle name="常规 171 4 2 5" xfId="31527"/>
    <cellStyle name="常规 171 4 2 6" xfId="37068"/>
    <cellStyle name="常规 171 4 3" xfId="31530"/>
    <cellStyle name="常规 171 4 3 2" xfId="31532"/>
    <cellStyle name="常规 171 4 3 2 2" xfId="31534"/>
    <cellStyle name="常规 171 4 3 2 2 2" xfId="6094"/>
    <cellStyle name="常规 171 4 3 2 2 3" xfId="6103"/>
    <cellStyle name="常规 171 4 3 2 3" xfId="31536"/>
    <cellStyle name="常规 171 4 3 2 3 2" xfId="6291"/>
    <cellStyle name="常规 171 4 3 3" xfId="31538"/>
    <cellStyle name="常规 171 4 3 3 2" xfId="23492"/>
    <cellStyle name="常规 171 4 3 4" xfId="31540"/>
    <cellStyle name="常规 171 4 3 4 2" xfId="16225"/>
    <cellStyle name="常规 171 4 3 5" xfId="37069"/>
    <cellStyle name="常规 171 4 3 6" xfId="37070"/>
    <cellStyle name="常规 171 4 4" xfId="31542"/>
    <cellStyle name="常规 171 4 4 2" xfId="37071"/>
    <cellStyle name="常规 171 4 4 2 2" xfId="37072"/>
    <cellStyle name="常规 171 4 4 2 2 2" xfId="10364"/>
    <cellStyle name="常规 171 4 4 2 2 3" xfId="4095"/>
    <cellStyle name="常规 171 4 4 2 3" xfId="37073"/>
    <cellStyle name="常规 171 4 4 2 3 2" xfId="10404"/>
    <cellStyle name="常规 171 4 4 3" xfId="14521"/>
    <cellStyle name="常规 171 4 4 3 2" xfId="8428"/>
    <cellStyle name="常规 171 4 4 4" xfId="14528"/>
    <cellStyle name="常规 171 4 4 4 2" xfId="16276"/>
    <cellStyle name="常规 171 4 4 5" xfId="14405"/>
    <cellStyle name="常规 171 4 4 6" xfId="5598"/>
    <cellStyle name="常规 171 4 5" xfId="31545"/>
    <cellStyle name="常规 171 4 5 2" xfId="31547"/>
    <cellStyle name="常规 171 4 5 2 2" xfId="37074"/>
    <cellStyle name="常规 171 4 5 2 2 2" xfId="11029"/>
    <cellStyle name="常规 171 4 5 2 2 3" xfId="11039"/>
    <cellStyle name="常规 171 4 5 2 3" xfId="37075"/>
    <cellStyle name="常规 171 4 5 2 3 2" xfId="11090"/>
    <cellStyle name="常规 171 4 5 3" xfId="14531"/>
    <cellStyle name="常规 171 4 5 3 2" xfId="2302"/>
    <cellStyle name="常规 171 4 5 4" xfId="14537"/>
    <cellStyle name="常规 171 4 5 4 2" xfId="24932"/>
    <cellStyle name="常规 171 4 5 5" xfId="14539"/>
    <cellStyle name="常规 171 4 5 6" xfId="5616"/>
    <cellStyle name="常规 171 4 6" xfId="31549"/>
    <cellStyle name="常规 171 4 6 2" xfId="37076"/>
    <cellStyle name="常规 171 4 6 2 2" xfId="37077"/>
    <cellStyle name="常规 171 4 6 2 3" xfId="37078"/>
    <cellStyle name="常规 171 4 6 3" xfId="14547"/>
    <cellStyle name="常规 171 4 6 3 2" xfId="14549"/>
    <cellStyle name="常规 171 4 7" xfId="37079"/>
    <cellStyle name="常规 171 4 7 2" xfId="37081"/>
    <cellStyle name="常规 171 4 8" xfId="22011"/>
    <cellStyle name="常规 171 4 8 2" xfId="22013"/>
    <cellStyle name="常规 171 4 9" xfId="22018"/>
    <cellStyle name="常规 171 5" xfId="37082"/>
    <cellStyle name="常规 171 5 2" xfId="31606"/>
    <cellStyle name="常规 171 5 2 2" xfId="31610"/>
    <cellStyle name="常规 171 5 2 3" xfId="31616"/>
    <cellStyle name="常规 171 5 3" xfId="31621"/>
    <cellStyle name="常规 171 5 3 2" xfId="31624"/>
    <cellStyle name="常规 171 6" xfId="20233"/>
    <cellStyle name="常规 171 6 2" xfId="24647"/>
    <cellStyle name="常规 171 7" xfId="37083"/>
    <cellStyle name="常规 171 7 2" xfId="28042"/>
    <cellStyle name="常规 171 8" xfId="37084"/>
    <cellStyle name="常规 171 9" xfId="37085"/>
    <cellStyle name="常规 172" xfId="37087"/>
    <cellStyle name="常规 172 2" xfId="37089"/>
    <cellStyle name="常规 172 2 10" xfId="37090"/>
    <cellStyle name="常规 172 2 2" xfId="37092"/>
    <cellStyle name="常规 172 2 2 2" xfId="37093"/>
    <cellStyle name="常规 172 2 2 2 2" xfId="37094"/>
    <cellStyle name="常规 172 2 2 2 2 2" xfId="37095"/>
    <cellStyle name="常规 172 2 2 2 2 3" xfId="37096"/>
    <cellStyle name="常规 172 2 2 2 3" xfId="37097"/>
    <cellStyle name="常规 172 2 2 2 3 2" xfId="28550"/>
    <cellStyle name="常规 172 2 2 3" xfId="37098"/>
    <cellStyle name="常规 172 2 2 3 2" xfId="37099"/>
    <cellStyle name="常规 172 2 2 4" xfId="37100"/>
    <cellStyle name="常规 172 2 2 4 2" xfId="37102"/>
    <cellStyle name="常规 172 2 2 5" xfId="37104"/>
    <cellStyle name="常规 172 2 2 6" xfId="37105"/>
    <cellStyle name="常规 172 2 3" xfId="37107"/>
    <cellStyle name="常规 172 2 3 2" xfId="19319"/>
    <cellStyle name="常规 172 2 3 2 2" xfId="19321"/>
    <cellStyle name="常规 172 2 3 2 2 2" xfId="37108"/>
    <cellStyle name="常规 172 2 3 2 2 3" xfId="37109"/>
    <cellStyle name="常规 172 2 3 2 3" xfId="37110"/>
    <cellStyle name="常规 172 2 3 2 3 2" xfId="28662"/>
    <cellStyle name="常规 172 2 3 3" xfId="5469"/>
    <cellStyle name="常规 172 2 3 3 2" xfId="37111"/>
    <cellStyle name="常规 172 2 3 4" xfId="9913"/>
    <cellStyle name="常规 172 2 3 4 2" xfId="37112"/>
    <cellStyle name="常规 172 2 3 5" xfId="37113"/>
    <cellStyle name="常规 172 2 3 6" xfId="37115"/>
    <cellStyle name="常规 172 2 4" xfId="37118"/>
    <cellStyle name="常规 172 2 4 2" xfId="19336"/>
    <cellStyle name="常规 172 2 4 2 2" xfId="19340"/>
    <cellStyle name="常规 172 2 4 2 2 2" xfId="37119"/>
    <cellStyle name="常规 172 2 4 2 2 3" xfId="37121"/>
    <cellStyle name="常规 172 2 4 2 3" xfId="30669"/>
    <cellStyle name="常规 172 2 4 2 3 2" xfId="37123"/>
    <cellStyle name="常规 172 2 4 3" xfId="19342"/>
    <cellStyle name="常规 172 2 4 3 2" xfId="37125"/>
    <cellStyle name="常规 172 2 4 4" xfId="37126"/>
    <cellStyle name="常规 172 2 4 4 2" xfId="37130"/>
    <cellStyle name="常规 172 2 4 5" xfId="37131"/>
    <cellStyle name="常规 172 2 4 6" xfId="37133"/>
    <cellStyle name="常规 172 2 5" xfId="33633"/>
    <cellStyle name="常规 172 2 5 2" xfId="19357"/>
    <cellStyle name="常规 172 2 5 2 2" xfId="19361"/>
    <cellStyle name="常规 172 2 5 2 2 2" xfId="37135"/>
    <cellStyle name="常规 172 2 5 2 2 3" xfId="25576"/>
    <cellStyle name="常规 172 2 5 2 3" xfId="37137"/>
    <cellStyle name="常规 172 2 5 2 3 2" xfId="37138"/>
    <cellStyle name="常规 172 2 5 3" xfId="19363"/>
    <cellStyle name="常规 172 2 5 3 2" xfId="30201"/>
    <cellStyle name="常规 172 2 5 4" xfId="37139"/>
    <cellStyle name="常规 172 2 5 4 2" xfId="37140"/>
    <cellStyle name="常规 172 2 5 5" xfId="37041"/>
    <cellStyle name="常规 172 2 5 6" xfId="37044"/>
    <cellStyle name="常规 172 2 6" xfId="33635"/>
    <cellStyle name="常规 172 2 6 2" xfId="19378"/>
    <cellStyle name="常规 172 2 6 2 2" xfId="19380"/>
    <cellStyle name="常规 172 2 6 2 3" xfId="37141"/>
    <cellStyle name="常规 172 2 6 3" xfId="19382"/>
    <cellStyle name="常规 172 2 6 3 2" xfId="37142"/>
    <cellStyle name="常规 172 2 7" xfId="37143"/>
    <cellStyle name="常规 172 2 7 2" xfId="19388"/>
    <cellStyle name="常规 172 2 8" xfId="22073"/>
    <cellStyle name="常规 172 2 8 2" xfId="1247"/>
    <cellStyle name="常规 172 2 9" xfId="22081"/>
    <cellStyle name="常规 172 3" xfId="37146"/>
    <cellStyle name="常规 172 3 10" xfId="37147"/>
    <cellStyle name="常规 172 3 2" xfId="31703"/>
    <cellStyle name="常规 172 3 2 2" xfId="31705"/>
    <cellStyle name="常规 172 3 2 2 2" xfId="31707"/>
    <cellStyle name="常规 172 3 2 2 2 2" xfId="31709"/>
    <cellStyle name="常规 172 3 2 2 2 3" xfId="31712"/>
    <cellStyle name="常规 172 3 2 2 3" xfId="31714"/>
    <cellStyle name="常规 172 3 2 2 3 2" xfId="29277"/>
    <cellStyle name="常规 172 3 2 3" xfId="31717"/>
    <cellStyle name="常规 172 3 2 3 2" xfId="37148"/>
    <cellStyle name="常规 172 3 2 4" xfId="31719"/>
    <cellStyle name="常规 172 3 2 4 2" xfId="31721"/>
    <cellStyle name="常规 172 3 2 5" xfId="31724"/>
    <cellStyle name="常规 172 3 2 6" xfId="37149"/>
    <cellStyle name="常规 172 3 3" xfId="31726"/>
    <cellStyle name="常规 172 3 3 2" xfId="19418"/>
    <cellStyle name="常规 172 3 3 2 2" xfId="4931"/>
    <cellStyle name="常规 172 3 3 2 2 2" xfId="37150"/>
    <cellStyle name="常规 172 3 3 2 2 3" xfId="37152"/>
    <cellStyle name="常规 172 3 3 2 3" xfId="31728"/>
    <cellStyle name="常规 172 3 3 2 3 2" xfId="29390"/>
    <cellStyle name="常规 172 3 3 3" xfId="19421"/>
    <cellStyle name="常规 172 3 3 3 2" xfId="37154"/>
    <cellStyle name="常规 172 3 3 4" xfId="31730"/>
    <cellStyle name="常规 172 3 3 4 2" xfId="37158"/>
    <cellStyle name="常规 172 3 3 5" xfId="37159"/>
    <cellStyle name="常规 172 3 3 6" xfId="37161"/>
    <cellStyle name="常规 172 3 4" xfId="31733"/>
    <cellStyle name="常规 172 3 4 2" xfId="19434"/>
    <cellStyle name="常规 172 3 4 2 2" xfId="19437"/>
    <cellStyle name="常规 172 3 4 2 2 2" xfId="37163"/>
    <cellStyle name="常规 172 3 4 2 2 3" xfId="37165"/>
    <cellStyle name="常规 172 3 4 2 3" xfId="37166"/>
    <cellStyle name="常规 172 3 4 2 3 2" xfId="37167"/>
    <cellStyle name="常规 172 3 4 3" xfId="16203"/>
    <cellStyle name="常规 172 3 4 3 2" xfId="9780"/>
    <cellStyle name="常规 172 3 4 4" xfId="16212"/>
    <cellStyle name="常规 172 3 4 4 2" xfId="37171"/>
    <cellStyle name="常规 172 3 4 5" xfId="16221"/>
    <cellStyle name="常规 172 3 4 6" xfId="16601"/>
    <cellStyle name="常规 172 3 5" xfId="31735"/>
    <cellStyle name="常规 172 3 5 2" xfId="19449"/>
    <cellStyle name="常规 172 3 5 2 2" xfId="19452"/>
    <cellStyle name="常规 172 3 5 2 2 2" xfId="23401"/>
    <cellStyle name="常规 172 3 5 2 2 3" xfId="23404"/>
    <cellStyle name="常规 172 3 5 2 3" xfId="37172"/>
    <cellStyle name="常规 172 3 5 2 3 2" xfId="37173"/>
    <cellStyle name="常规 172 3 5 3" xfId="16603"/>
    <cellStyle name="常规 172 3 5 3 2" xfId="16607"/>
    <cellStyle name="常规 172 3 5 4" xfId="16619"/>
    <cellStyle name="常规 172 3 5 4 2" xfId="37176"/>
    <cellStyle name="常规 172 3 5 5" xfId="14394"/>
    <cellStyle name="常规 172 3 5 6" xfId="14398"/>
    <cellStyle name="常规 172 3 6" xfId="31737"/>
    <cellStyle name="常规 172 3 6 2" xfId="16595"/>
    <cellStyle name="常规 172 3 6 2 2" xfId="19470"/>
    <cellStyle name="常规 172 3 6 2 3" xfId="37177"/>
    <cellStyle name="常规 172 3 6 3" xfId="16239"/>
    <cellStyle name="常规 172 3 6 3 2" xfId="16624"/>
    <cellStyle name="常规 172 3 7" xfId="37178"/>
    <cellStyle name="常规 172 3 7 2" xfId="19477"/>
    <cellStyle name="常规 172 3 8" xfId="22104"/>
    <cellStyle name="常规 172 3 8 2" xfId="22107"/>
    <cellStyle name="常规 172 3 9" xfId="22113"/>
    <cellStyle name="常规 172 4" xfId="37180"/>
    <cellStyle name="常规 172 4 10" xfId="25942"/>
    <cellStyle name="常规 172 4 2" xfId="23953"/>
    <cellStyle name="常规 172 4 2 2" xfId="31806"/>
    <cellStyle name="常规 172 4 2 2 2" xfId="15"/>
    <cellStyle name="常规 172 4 2 2 2 2" xfId="430"/>
    <cellStyle name="常规 172 4 2 2 2 3" xfId="277"/>
    <cellStyle name="常规 172 4 2 2 3" xfId="345"/>
    <cellStyle name="常规 172 4 2 2 3 2" xfId="446"/>
    <cellStyle name="常规 172 4 2 3" xfId="31809"/>
    <cellStyle name="常规 172 4 2 3 2" xfId="37181"/>
    <cellStyle name="常规 172 4 2 4" xfId="31811"/>
    <cellStyle name="常规 172 4 2 4 2" xfId="10334"/>
    <cellStyle name="常规 172 4 2 5" xfId="31813"/>
    <cellStyle name="常规 172 4 2 6" xfId="37182"/>
    <cellStyle name="常规 172 4 3" xfId="31816"/>
    <cellStyle name="常规 172 4 3 2" xfId="21017"/>
    <cellStyle name="常规 172 4 3 2 2" xfId="31818"/>
    <cellStyle name="常规 172 4 3 2 2 2" xfId="37183"/>
    <cellStyle name="常规 172 4 3 2 2 3" xfId="37184"/>
    <cellStyle name="常规 172 4 3 2 3" xfId="31820"/>
    <cellStyle name="常规 172 4 3 2 3 2" xfId="29744"/>
    <cellStyle name="常规 172 4 3 3" xfId="8420"/>
    <cellStyle name="常规 172 4 3 3 2" xfId="37185"/>
    <cellStyle name="常规 172 4 3 4" xfId="8423"/>
    <cellStyle name="常规 172 4 3 4 2" xfId="10515"/>
    <cellStyle name="常规 172 4 3 5" xfId="8430"/>
    <cellStyle name="常规 172 4 3 6" xfId="37186"/>
    <cellStyle name="常规 172 4 4" xfId="31822"/>
    <cellStyle name="常规 172 4 4 2" xfId="37187"/>
    <cellStyle name="常规 172 4 4 2 2" xfId="37188"/>
    <cellStyle name="常规 172 4 4 2 2 2" xfId="37189"/>
    <cellStyle name="常规 172 4 4 2 2 3" xfId="37190"/>
    <cellStyle name="常规 172 4 4 2 3" xfId="37191"/>
    <cellStyle name="常规 172 4 4 2 3 2" xfId="37192"/>
    <cellStyle name="常规 172 4 4 3" xfId="16256"/>
    <cellStyle name="常规 172 4 4 3 2" xfId="8752"/>
    <cellStyle name="常规 172 4 4 4" xfId="16264"/>
    <cellStyle name="常规 172 4 4 4 2" xfId="10744"/>
    <cellStyle name="常规 172 4 4 5" xfId="16272"/>
    <cellStyle name="常规 172 4 4 6" xfId="597"/>
    <cellStyle name="常规 172 4 5" xfId="31824"/>
    <cellStyle name="常规 172 4 5 2" xfId="31826"/>
    <cellStyle name="常规 172 4 5 2 2" xfId="37193"/>
    <cellStyle name="常规 172 4 5 2 2 2" xfId="18149"/>
    <cellStyle name="常规 172 4 5 2 2 3" xfId="18154"/>
    <cellStyle name="常规 172 4 5 2 3" xfId="37194"/>
    <cellStyle name="常规 172 4 5 2 3 2" xfId="18348"/>
    <cellStyle name="常规 172 4 5 3" xfId="16677"/>
    <cellStyle name="常规 172 4 5 3 2" xfId="8816"/>
    <cellStyle name="常规 172 4 5 4" xfId="16690"/>
    <cellStyle name="常规 172 4 5 4 2" xfId="19581"/>
    <cellStyle name="常规 172 4 5 5" xfId="14414"/>
    <cellStyle name="常规 172 4 5 6" xfId="625"/>
    <cellStyle name="常规 172 4 6" xfId="31828"/>
    <cellStyle name="常规 172 4 6 2" xfId="37195"/>
    <cellStyle name="常规 172 4 6 2 2" xfId="37196"/>
    <cellStyle name="常规 172 4 6 2 3" xfId="37197"/>
    <cellStyle name="常规 172 4 6 3" xfId="16279"/>
    <cellStyle name="常规 172 4 6 3 2" xfId="16692"/>
    <cellStyle name="常规 172 4 7" xfId="37198"/>
    <cellStyle name="常规 172 4 7 2" xfId="37200"/>
    <cellStyle name="常规 172 4 8" xfId="22129"/>
    <cellStyle name="常规 172 4 8 2" xfId="22131"/>
    <cellStyle name="常规 172 4 9" xfId="22137"/>
    <cellStyle name="常规 172 5" xfId="37201"/>
    <cellStyle name="常规 172 5 2" xfId="31898"/>
    <cellStyle name="常规 172 5 2 2" xfId="31900"/>
    <cellStyle name="常规 172 5 2 3" xfId="31908"/>
    <cellStyle name="常规 172 5 3" xfId="31913"/>
    <cellStyle name="常规 172 5 3 2" xfId="31916"/>
    <cellStyle name="常规 172 6" xfId="37202"/>
    <cellStyle name="常规 172 6 2" xfId="24669"/>
    <cellStyle name="常规 172 7" xfId="37203"/>
    <cellStyle name="常规 172 7 2" xfId="37204"/>
    <cellStyle name="常规 172 8" xfId="37205"/>
    <cellStyle name="常规 172 9" xfId="37206"/>
    <cellStyle name="常规 173" xfId="37208"/>
    <cellStyle name="常规 173 2" xfId="37210"/>
    <cellStyle name="常规 173 2 10" xfId="37212"/>
    <cellStyle name="常规 173 2 2" xfId="37213"/>
    <cellStyle name="常规 173 2 2 2" xfId="37214"/>
    <cellStyle name="常规 173 2 2 2 2" xfId="37215"/>
    <cellStyle name="常规 173 2 2 2 2 2" xfId="37216"/>
    <cellStyle name="常规 173 2 2 2 2 3" xfId="37217"/>
    <cellStyle name="常规 173 2 2 2 3" xfId="37218"/>
    <cellStyle name="常规 173 2 2 2 3 2" xfId="37219"/>
    <cellStyle name="常规 173 2 2 3" xfId="37220"/>
    <cellStyle name="常规 173 2 2 3 2" xfId="37221"/>
    <cellStyle name="常规 173 2 2 4" xfId="37222"/>
    <cellStyle name="常规 173 2 2 4 2" xfId="33330"/>
    <cellStyle name="常规 173 2 2 5" xfId="37223"/>
    <cellStyle name="常规 173 2 2 6" xfId="37224"/>
    <cellStyle name="常规 173 2 3" xfId="37225"/>
    <cellStyle name="常规 173 2 3 2" xfId="19620"/>
    <cellStyle name="常规 173 2 3 2 2" xfId="19622"/>
    <cellStyle name="常规 173 2 3 2 2 2" xfId="1376"/>
    <cellStyle name="常规 173 2 3 2 2 3" xfId="1393"/>
    <cellStyle name="常规 173 2 3 2 3" xfId="37226"/>
    <cellStyle name="常规 173 2 3 2 3 2" xfId="37227"/>
    <cellStyle name="常规 173 2 3 3" xfId="9916"/>
    <cellStyle name="常规 173 2 3 3 2" xfId="37228"/>
    <cellStyle name="常规 173 2 3 4" xfId="9918"/>
    <cellStyle name="常规 173 2 3 4 2" xfId="33360"/>
    <cellStyle name="常规 173 2 3 5" xfId="37229"/>
    <cellStyle name="常规 173 2 3 6" xfId="37231"/>
    <cellStyle name="常规 173 2 4" xfId="37233"/>
    <cellStyle name="常规 173 2 4 2" xfId="19635"/>
    <cellStyle name="常规 173 2 4 2 2" xfId="19637"/>
    <cellStyle name="常规 173 2 4 2 2 2" xfId="8587"/>
    <cellStyle name="常规 173 2 4 2 2 3" xfId="37235"/>
    <cellStyle name="常规 173 2 4 2 3" xfId="37236"/>
    <cellStyle name="常规 173 2 4 2 3 2" xfId="8623"/>
    <cellStyle name="常规 173 2 4 3" xfId="19639"/>
    <cellStyle name="常规 173 2 4 3 2" xfId="37237"/>
    <cellStyle name="常规 173 2 4 4" xfId="4317"/>
    <cellStyle name="常规 173 2 4 4 2" xfId="37238"/>
    <cellStyle name="常规 173 2 4 5" xfId="4324"/>
    <cellStyle name="常规 173 2 4 6" xfId="37239"/>
    <cellStyle name="常规 173 2 5" xfId="33639"/>
    <cellStyle name="常规 173 2 5 2" xfId="19656"/>
    <cellStyle name="常规 173 2 5 2 2" xfId="19658"/>
    <cellStyle name="常规 173 2 5 2 2 2" xfId="14677"/>
    <cellStyle name="常规 173 2 5 2 2 3" xfId="14679"/>
    <cellStyle name="常规 173 2 5 2 3" xfId="37241"/>
    <cellStyle name="常规 173 2 5 2 3 2" xfId="37243"/>
    <cellStyle name="常规 173 2 5 3" xfId="19660"/>
    <cellStyle name="常规 173 2 5 3 2" xfId="30300"/>
    <cellStyle name="常规 173 2 5 4" xfId="22887"/>
    <cellStyle name="常规 173 2 5 4 2" xfId="37244"/>
    <cellStyle name="常规 173 2 5 5" xfId="37051"/>
    <cellStyle name="常规 173 2 5 6" xfId="37055"/>
    <cellStyle name="常规 173 2 6" xfId="33641"/>
    <cellStyle name="常规 173 2 6 2" xfId="19670"/>
    <cellStyle name="常规 173 2 6 2 2" xfId="19672"/>
    <cellStyle name="常规 173 2 6 2 3" xfId="37245"/>
    <cellStyle name="常规 173 2 6 3" xfId="19674"/>
    <cellStyle name="常规 173 2 6 3 2" xfId="37246"/>
    <cellStyle name="常规 173 2 7" xfId="37247"/>
    <cellStyle name="常规 173 2 7 2" xfId="19683"/>
    <cellStyle name="常规 173 2 8" xfId="22174"/>
    <cellStyle name="常规 173 2 8 2" xfId="22176"/>
    <cellStyle name="常规 173 2 9" xfId="22184"/>
    <cellStyle name="常规 173 3" xfId="37248"/>
    <cellStyle name="常规 173 3 10" xfId="16711"/>
    <cellStyle name="常规 173 3 2" xfId="31998"/>
    <cellStyle name="常规 173 3 2 2" xfId="32000"/>
    <cellStyle name="常规 173 3 2 2 2" xfId="32002"/>
    <cellStyle name="常规 173 3 2 2 2 2" xfId="16593"/>
    <cellStyle name="常规 173 3 2 2 2 3" xfId="18849"/>
    <cellStyle name="常规 173 3 2 2 3" xfId="32004"/>
    <cellStyle name="常规 173 3 2 2 3 2" xfId="28687"/>
    <cellStyle name="常规 173 3 2 3" xfId="32007"/>
    <cellStyle name="常规 173 3 2 3 2" xfId="37249"/>
    <cellStyle name="常规 173 3 2 4" xfId="32009"/>
    <cellStyle name="常规 173 3 2 4 2" xfId="32012"/>
    <cellStyle name="常规 173 3 2 5" xfId="32015"/>
    <cellStyle name="常规 173 3 2 6" xfId="37251"/>
    <cellStyle name="常规 173 3 3" xfId="32017"/>
    <cellStyle name="常规 173 3 3 2" xfId="19703"/>
    <cellStyle name="常规 173 3 3 2 2" xfId="19706"/>
    <cellStyle name="常规 173 3 3 2 2 2" xfId="37252"/>
    <cellStyle name="常规 173 3 3 2 2 3" xfId="37253"/>
    <cellStyle name="常规 173 3 3 2 3" xfId="32019"/>
    <cellStyle name="常规 173 3 3 2 3 2" xfId="37254"/>
    <cellStyle name="常规 173 3 3 3" xfId="19709"/>
    <cellStyle name="常规 173 3 3 3 2" xfId="37255"/>
    <cellStyle name="常规 173 3 3 4" xfId="32021"/>
    <cellStyle name="常规 173 3 3 4 2" xfId="37256"/>
    <cellStyle name="常规 173 3 3 5" xfId="37257"/>
    <cellStyle name="常规 173 3 3 6" xfId="17112"/>
    <cellStyle name="常规 173 3 4" xfId="32025"/>
    <cellStyle name="常规 173 3 4 2" xfId="19722"/>
    <cellStyle name="常规 173 3 4 2 2" xfId="19724"/>
    <cellStyle name="常规 173 3 4 2 2 2" xfId="37258"/>
    <cellStyle name="常规 173 3 4 2 2 3" xfId="37259"/>
    <cellStyle name="常规 173 3 4 2 3" xfId="37260"/>
    <cellStyle name="常规 173 3 4 2 3 2" xfId="23820"/>
    <cellStyle name="常规 173 3 4 3" xfId="18856"/>
    <cellStyle name="常规 173 3 4 3 2" xfId="18858"/>
    <cellStyle name="常规 173 3 4 4" xfId="18866"/>
    <cellStyle name="常规 173 3 4 4 2" xfId="37261"/>
    <cellStyle name="常规 173 3 4 5" xfId="18870"/>
    <cellStyle name="常规 173 3 4 6" xfId="18877"/>
    <cellStyle name="常规 173 3 5" xfId="31570"/>
    <cellStyle name="常规 173 3 5 2" xfId="19737"/>
    <cellStyle name="常规 173 3 5 2 2" xfId="19740"/>
    <cellStyle name="常规 173 3 5 2 2 2" xfId="24395"/>
    <cellStyle name="常规 173 3 5 2 2 3" xfId="37262"/>
    <cellStyle name="常规 173 3 5 2 3" xfId="37263"/>
    <cellStyle name="常规 173 3 5 2 3 2" xfId="24010"/>
    <cellStyle name="常规 173 3 5 3" xfId="18883"/>
    <cellStyle name="常规 173 3 5 3 2" xfId="916"/>
    <cellStyle name="常规 173 3 5 4" xfId="18892"/>
    <cellStyle name="常规 173 3 5 4 2" xfId="37264"/>
    <cellStyle name="常规 173 3 5 5" xfId="14449"/>
    <cellStyle name="常规 173 3 5 6" xfId="14454"/>
    <cellStyle name="常规 173 3 6" xfId="32027"/>
    <cellStyle name="常规 173 3 6 2" xfId="19755"/>
    <cellStyle name="常规 173 3 6 2 2" xfId="19758"/>
    <cellStyle name="常规 173 3 6 2 3" xfId="37265"/>
    <cellStyle name="常规 173 3 6 3" xfId="18901"/>
    <cellStyle name="常规 173 3 6 3 2" xfId="18903"/>
    <cellStyle name="常规 173 3 7" xfId="37266"/>
    <cellStyle name="常规 173 3 7 2" xfId="19769"/>
    <cellStyle name="常规 173 3 8" xfId="22198"/>
    <cellStyle name="常规 173 3 8 2" xfId="22200"/>
    <cellStyle name="常规 173 3 9" xfId="22204"/>
    <cellStyle name="常规 173 4" xfId="37267"/>
    <cellStyle name="常规 173 4 10" xfId="37268"/>
    <cellStyle name="常规 173 4 2" xfId="32059"/>
    <cellStyle name="常规 173 4 2 2" xfId="32062"/>
    <cellStyle name="常规 173 4 2 2 2" xfId="32064"/>
    <cellStyle name="常规 173 4 2 2 2 2" xfId="32066"/>
    <cellStyle name="常规 173 4 2 2 2 3" xfId="32068"/>
    <cellStyle name="常规 173 4 2 2 3" xfId="32070"/>
    <cellStyle name="常规 173 4 2 2 3 2" xfId="31668"/>
    <cellStyle name="常规 173 4 2 3" xfId="32073"/>
    <cellStyle name="常规 173 4 2 3 2" xfId="37269"/>
    <cellStyle name="常规 173 4 2 4" xfId="32075"/>
    <cellStyle name="常规 173 4 2 4 2" xfId="17045"/>
    <cellStyle name="常规 173 4 2 5" xfId="32077"/>
    <cellStyle name="常规 173 4 2 6" xfId="37271"/>
    <cellStyle name="常规 173 4 3" xfId="32080"/>
    <cellStyle name="常规 173 4 3 2" xfId="21030"/>
    <cellStyle name="常规 173 4 3 2 2" xfId="32082"/>
    <cellStyle name="常规 173 4 3 2 2 2" xfId="37272"/>
    <cellStyle name="常规 173 4 3 2 2 3" xfId="37273"/>
    <cellStyle name="常规 173 4 3 2 3" xfId="32084"/>
    <cellStyle name="常规 173 4 3 2 3 2" xfId="31960"/>
    <cellStyle name="常规 173 4 3 3" xfId="1467"/>
    <cellStyle name="常规 173 4 3 3 2" xfId="2881"/>
    <cellStyle name="常规 173 4 3 4" xfId="1476"/>
    <cellStyle name="常规 173 4 3 4 2" xfId="17072"/>
    <cellStyle name="常规 173 4 3 5" xfId="109"/>
    <cellStyle name="常规 173 4 3 6" xfId="37274"/>
    <cellStyle name="常规 173 4 4" xfId="32086"/>
    <cellStyle name="常规 173 4 4 2" xfId="37275"/>
    <cellStyle name="常规 173 4 4 2 2" xfId="799"/>
    <cellStyle name="常规 173 4 4 2 2 2" xfId="3745"/>
    <cellStyle name="常规 173 4 4 2 2 3" xfId="3747"/>
    <cellStyle name="常规 173 4 4 2 3" xfId="1150"/>
    <cellStyle name="常规 173 4 4 2 3 2" xfId="3749"/>
    <cellStyle name="常规 173 4 4 3" xfId="1438"/>
    <cellStyle name="常规 173 4 4 3 2" xfId="18960"/>
    <cellStyle name="常规 173 4 4 4" xfId="1456"/>
    <cellStyle name="常规 173 4 4 4 2" xfId="17087"/>
    <cellStyle name="常规 173 4 4 5" xfId="18970"/>
    <cellStyle name="常规 173 4 4 6" xfId="18977"/>
    <cellStyle name="常规 173 4 5" xfId="32088"/>
    <cellStyle name="常规 173 4 5 2" xfId="32090"/>
    <cellStyle name="常规 173 4 5 2 2" xfId="37276"/>
    <cellStyle name="常规 173 4 5 2 2 2" xfId="24577"/>
    <cellStyle name="常规 173 4 5 2 2 3" xfId="37277"/>
    <cellStyle name="常规 173 4 5 2 3" xfId="37278"/>
    <cellStyle name="常规 173 4 5 2 3 2" xfId="37279"/>
    <cellStyle name="常规 173 4 5 3" xfId="18983"/>
    <cellStyle name="常规 173 4 5 3 2" xfId="18987"/>
    <cellStyle name="常规 173 4 5 4" xfId="18996"/>
    <cellStyle name="常规 173 4 5 4 2" xfId="23025"/>
    <cellStyle name="常规 173 4 5 5" xfId="19000"/>
    <cellStyle name="常规 173 4 5 6" xfId="19009"/>
    <cellStyle name="常规 173 4 6" xfId="32093"/>
    <cellStyle name="常规 173 4 6 2" xfId="37280"/>
    <cellStyle name="常规 173 4 6 2 2" xfId="37282"/>
    <cellStyle name="常规 173 4 6 2 3" xfId="37284"/>
    <cellStyle name="常规 173 4 6 3" xfId="19015"/>
    <cellStyle name="常规 173 4 6 3 2" xfId="19020"/>
    <cellStyle name="常规 173 4 7" xfId="37285"/>
    <cellStyle name="常规 173 4 7 2" xfId="37286"/>
    <cellStyle name="常规 173 4 8" xfId="22211"/>
    <cellStyle name="常规 173 4 8 2" xfId="22213"/>
    <cellStyle name="常规 173 4 9" xfId="22220"/>
    <cellStyle name="常规 173 5" xfId="37287"/>
    <cellStyle name="常规 173 5 2" xfId="32130"/>
    <cellStyle name="常规 173 5 2 2" xfId="32133"/>
    <cellStyle name="常规 173 5 2 3" xfId="32139"/>
    <cellStyle name="常规 173 5 3" xfId="32144"/>
    <cellStyle name="常规 173 5 3 2" xfId="32146"/>
    <cellStyle name="常规 173 6" xfId="37281"/>
    <cellStyle name="常规 173 6 2" xfId="24696"/>
    <cellStyle name="常规 173 7" xfId="37283"/>
    <cellStyle name="常规 173 7 2" xfId="37288"/>
    <cellStyle name="常规 173 8" xfId="37289"/>
    <cellStyle name="常规 173 9" xfId="37290"/>
    <cellStyle name="常规 174" xfId="36363"/>
    <cellStyle name="常规 174 2" xfId="36366"/>
    <cellStyle name="常规 174 2 10" xfId="36368"/>
    <cellStyle name="常规 174 2 2" xfId="36370"/>
    <cellStyle name="常规 174 2 2 2" xfId="36372"/>
    <cellStyle name="常规 174 2 2 2 2" xfId="36374"/>
    <cellStyle name="常规 174 2 2 2 2 2" xfId="36376"/>
    <cellStyle name="常规 174 2 2 2 2 3" xfId="36378"/>
    <cellStyle name="常规 174 2 2 2 3" xfId="36381"/>
    <cellStyle name="常规 174 2 2 2 3 2" xfId="36383"/>
    <cellStyle name="常规 174 2 2 3" xfId="36385"/>
    <cellStyle name="常规 174 2 2 3 2" xfId="36387"/>
    <cellStyle name="常规 174 2 2 4" xfId="907"/>
    <cellStyle name="常规 174 2 2 4 2" xfId="912"/>
    <cellStyle name="常规 174 2 2 5" xfId="998"/>
    <cellStyle name="常规 174 2 2 6" xfId="1043"/>
    <cellStyle name="常规 174 2 3" xfId="36389"/>
    <cellStyle name="常规 174 2 3 2" xfId="19937"/>
    <cellStyle name="常规 174 2 3 2 2" xfId="19940"/>
    <cellStyle name="常规 174 2 3 2 2 2" xfId="36391"/>
    <cellStyle name="常规 174 2 3 2 2 3" xfId="36393"/>
    <cellStyle name="常规 174 2 3 2 3" xfId="36395"/>
    <cellStyle name="常规 174 2 3 2 3 2" xfId="36397"/>
    <cellStyle name="常规 174 2 3 3" xfId="9525"/>
    <cellStyle name="常规 174 2 3 3 2" xfId="36399"/>
    <cellStyle name="常规 174 2 3 4" xfId="1088"/>
    <cellStyle name="常规 174 2 3 4 2" xfId="138"/>
    <cellStyle name="常规 174 2 3 5" xfId="1098"/>
    <cellStyle name="常规 174 2 3 6" xfId="1120"/>
    <cellStyle name="常规 174 2 4" xfId="36401"/>
    <cellStyle name="常规 174 2 4 2" xfId="19954"/>
    <cellStyle name="常规 174 2 4 2 2" xfId="19957"/>
    <cellStyle name="常规 174 2 4 2 2 2" xfId="36403"/>
    <cellStyle name="常规 174 2 4 2 2 3" xfId="36405"/>
    <cellStyle name="常规 174 2 4 2 3" xfId="36407"/>
    <cellStyle name="常规 174 2 4 2 3 2" xfId="36409"/>
    <cellStyle name="常规 174 2 4 3" xfId="19960"/>
    <cellStyle name="常规 174 2 4 3 2" xfId="36411"/>
    <cellStyle name="常规 174 2 4 4" xfId="1140"/>
    <cellStyle name="常规 174 2 4 4 2" xfId="1146"/>
    <cellStyle name="常规 174 2 4 5" xfId="1179"/>
    <cellStyle name="常规 174 2 4 6" xfId="1192"/>
    <cellStyle name="常规 174 2 5" xfId="33646"/>
    <cellStyle name="常规 174 2 5 2" xfId="19975"/>
    <cellStyle name="常规 174 2 5 2 2" xfId="19978"/>
    <cellStyle name="常规 174 2 5 2 2 2" xfId="36413"/>
    <cellStyle name="常规 174 2 5 2 2 3" xfId="36415"/>
    <cellStyle name="常规 174 2 5 2 3" xfId="36417"/>
    <cellStyle name="常规 174 2 5 2 3 2" xfId="36419"/>
    <cellStyle name="常规 174 2 5 3" xfId="19981"/>
    <cellStyle name="常规 174 2 5 3 2" xfId="2861"/>
    <cellStyle name="常规 174 2 5 4" xfId="1202"/>
    <cellStyle name="常规 174 2 5 4 2" xfId="612"/>
    <cellStyle name="常规 174 2 5 5" xfId="1234"/>
    <cellStyle name="常规 174 2 5 6" xfId="1244"/>
    <cellStyle name="常规 174 2 6" xfId="33649"/>
    <cellStyle name="常规 174 2 6 2" xfId="4389"/>
    <cellStyle name="常规 174 2 6 2 2" xfId="19995"/>
    <cellStyle name="常规 174 2 6 2 3" xfId="36421"/>
    <cellStyle name="常规 174 2 6 3" xfId="19998"/>
    <cellStyle name="常规 174 2 6 3 2" xfId="36423"/>
    <cellStyle name="常规 174 2 7" xfId="36425"/>
    <cellStyle name="常规 174 2 7 2" xfId="20006"/>
    <cellStyle name="常规 174 2 8" xfId="36427"/>
    <cellStyle name="常规 174 2 8 2" xfId="36429"/>
    <cellStyle name="常规 174 2 9" xfId="30777"/>
    <cellStyle name="常规 174 3" xfId="36431"/>
    <cellStyle name="常规 174 3 10" xfId="36434"/>
    <cellStyle name="常规 174 3 2" xfId="36436"/>
    <cellStyle name="常规 174 3 2 2" xfId="36438"/>
    <cellStyle name="常规 174 3 2 2 2" xfId="36440"/>
    <cellStyle name="常规 174 3 2 2 2 2" xfId="36442"/>
    <cellStyle name="常规 174 3 2 2 2 3" xfId="36445"/>
    <cellStyle name="常规 174 3 2 2 3" xfId="36447"/>
    <cellStyle name="常规 174 3 2 2 3 2" xfId="36449"/>
    <cellStyle name="常规 174 3 2 3" xfId="36451"/>
    <cellStyle name="常规 174 3 2 3 2" xfId="36453"/>
    <cellStyle name="常规 174 3 2 4" xfId="36455"/>
    <cellStyle name="常规 174 3 2 4 2" xfId="6854"/>
    <cellStyle name="常规 174 3 2 5" xfId="36457"/>
    <cellStyle name="常规 174 3 2 6" xfId="36460"/>
    <cellStyle name="常规 174 3 3" xfId="36462"/>
    <cellStyle name="常规 174 3 3 2" xfId="20027"/>
    <cellStyle name="常规 174 3 3 2 2" xfId="20030"/>
    <cellStyle name="常规 174 3 3 2 2 2" xfId="36464"/>
    <cellStyle name="常规 174 3 3 2 2 3" xfId="36467"/>
    <cellStyle name="常规 174 3 3 2 3" xfId="36469"/>
    <cellStyle name="常规 174 3 3 2 3 2" xfId="36471"/>
    <cellStyle name="常规 174 3 3 3" xfId="20033"/>
    <cellStyle name="常规 174 3 3 3 2" xfId="36473"/>
    <cellStyle name="常规 174 3 3 4" xfId="36475"/>
    <cellStyle name="常规 174 3 3 4 2" xfId="30222"/>
    <cellStyle name="常规 174 3 3 5" xfId="36477"/>
    <cellStyle name="常规 174 3 3 6" xfId="17140"/>
    <cellStyle name="常规 174 3 4" xfId="36479"/>
    <cellStyle name="常规 174 3 4 2" xfId="20048"/>
    <cellStyle name="常规 174 3 4 2 2" xfId="20051"/>
    <cellStyle name="常规 174 3 4 2 2 2" xfId="36481"/>
    <cellStyle name="常规 174 3 4 2 2 3" xfId="36483"/>
    <cellStyle name="常规 174 3 4 2 3" xfId="36485"/>
    <cellStyle name="常规 174 3 4 2 3 2" xfId="36487"/>
    <cellStyle name="常规 174 3 4 3" xfId="20054"/>
    <cellStyle name="常规 174 3 4 3 2" xfId="20725"/>
    <cellStyle name="常规 174 3 4 4" xfId="20732"/>
    <cellStyle name="常规 174 3 4 4 2" xfId="30436"/>
    <cellStyle name="常规 174 3 4 5" xfId="20736"/>
    <cellStyle name="常规 174 3 4 6" xfId="20740"/>
    <cellStyle name="常规 174 3 5" xfId="31590"/>
    <cellStyle name="常规 174 3 5 2" xfId="20067"/>
    <cellStyle name="常规 174 3 5 2 2" xfId="20070"/>
    <cellStyle name="常规 174 3 5 2 2 2" xfId="35776"/>
    <cellStyle name="常规 174 3 5 2 2 3" xfId="36489"/>
    <cellStyle name="常规 174 3 5 2 3" xfId="36491"/>
    <cellStyle name="常规 174 3 5 2 3 2" xfId="36493"/>
    <cellStyle name="常规 174 3 5 3" xfId="20073"/>
    <cellStyle name="常规 174 3 5 3 2" xfId="20747"/>
    <cellStyle name="常规 174 3 5 4" xfId="20756"/>
    <cellStyle name="常规 174 3 5 4 2" xfId="30887"/>
    <cellStyle name="常规 174 3 5 5" xfId="14475"/>
    <cellStyle name="常规 174 3 5 6" xfId="14480"/>
    <cellStyle name="常规 174 3 6" xfId="36495"/>
    <cellStyle name="常规 174 3 6 2" xfId="5021"/>
    <cellStyle name="常规 174 3 6 2 2" xfId="20087"/>
    <cellStyle name="常规 174 3 6 2 3" xfId="36497"/>
    <cellStyle name="常规 174 3 6 3" xfId="20090"/>
    <cellStyle name="常规 174 3 6 3 2" xfId="20761"/>
    <cellStyle name="常规 174 3 7" xfId="36499"/>
    <cellStyle name="常规 174 3 7 2" xfId="20100"/>
    <cellStyle name="常规 174 3 8" xfId="36501"/>
    <cellStyle name="常规 174 3 8 2" xfId="36503"/>
    <cellStyle name="常规 174 3 9" xfId="36505"/>
    <cellStyle name="常规 174 4" xfId="34974"/>
    <cellStyle name="常规 174 4 10" xfId="36507"/>
    <cellStyle name="常规 174 4 2" xfId="36513"/>
    <cellStyle name="常规 174 4 2 2" xfId="36518"/>
    <cellStyle name="常规 174 4 2 2 2" xfId="36520"/>
    <cellStyle name="常规 174 4 2 2 2 2" xfId="36522"/>
    <cellStyle name="常规 174 4 2 2 2 3" xfId="36525"/>
    <cellStyle name="常规 174 4 2 2 3" xfId="36527"/>
    <cellStyle name="常规 174 4 2 2 3 2" xfId="36529"/>
    <cellStyle name="常规 174 4 2 3" xfId="36531"/>
    <cellStyle name="常规 174 4 2 3 2" xfId="36533"/>
    <cellStyle name="常规 174 4 2 4" xfId="36535"/>
    <cellStyle name="常规 174 4 2 4 2" xfId="6900"/>
    <cellStyle name="常规 174 4 2 5" xfId="36537"/>
    <cellStyle name="常规 174 4 2 6" xfId="36540"/>
    <cellStyle name="常规 174 4 3" xfId="18221"/>
    <cellStyle name="常规 174 4 3 2" xfId="21047"/>
    <cellStyle name="常规 174 4 3 2 2" xfId="36542"/>
    <cellStyle name="常规 174 4 3 2 2 2" xfId="36544"/>
    <cellStyle name="常规 174 4 3 2 2 3" xfId="36547"/>
    <cellStyle name="常规 174 4 3 2 3" xfId="36549"/>
    <cellStyle name="常规 174 4 3 2 3 2" xfId="36551"/>
    <cellStyle name="常规 174 4 3 3" xfId="36553"/>
    <cellStyle name="常规 174 4 3 3 2" xfId="36555"/>
    <cellStyle name="常规 174 4 3 4" xfId="36557"/>
    <cellStyle name="常规 174 4 3 4 2" xfId="7016"/>
    <cellStyle name="常规 174 4 3 5" xfId="36559"/>
    <cellStyle name="常规 174 4 3 6" xfId="36561"/>
    <cellStyle name="常规 174 4 4" xfId="18227"/>
    <cellStyle name="常规 174 4 4 2" xfId="36563"/>
    <cellStyle name="常规 174 4 4 2 2" xfId="36565"/>
    <cellStyle name="常规 174 4 4 2 2 2" xfId="36567"/>
    <cellStyle name="常规 174 4 4 2 2 3" xfId="36569"/>
    <cellStyle name="常规 174 4 4 2 3" xfId="36571"/>
    <cellStyle name="常规 174 4 4 2 3 2" xfId="36573"/>
    <cellStyle name="常规 174 4 4 3" xfId="8566"/>
    <cellStyle name="常规 174 4 4 3 2" xfId="20814"/>
    <cellStyle name="常规 174 4 4 4" xfId="20821"/>
    <cellStyle name="常规 174 4 4 4 2" xfId="7164"/>
    <cellStyle name="常规 174 4 4 5" xfId="20825"/>
    <cellStyle name="常规 174 4 4 6" xfId="20829"/>
    <cellStyle name="常规 174 4 5" xfId="36576"/>
    <cellStyle name="常规 174 4 5 2" xfId="36578"/>
    <cellStyle name="常规 174 4 5 2 2" xfId="36580"/>
    <cellStyle name="常规 174 4 5 2 2 2" xfId="36582"/>
    <cellStyle name="常规 174 4 5 2 2 3" xfId="36584"/>
    <cellStyle name="常规 174 4 5 2 3" xfId="36586"/>
    <cellStyle name="常规 174 4 5 2 3 2" xfId="36588"/>
    <cellStyle name="常规 174 4 5 3" xfId="20835"/>
    <cellStyle name="常规 174 4 5 3 2" xfId="20840"/>
    <cellStyle name="常规 174 4 5 4" xfId="20847"/>
    <cellStyle name="常规 174 4 5 4 2" xfId="675"/>
    <cellStyle name="常规 174 4 5 5" xfId="20851"/>
    <cellStyle name="常规 174 4 5 6" xfId="20857"/>
    <cellStyle name="常规 174 4 6" xfId="36591"/>
    <cellStyle name="常规 174 4 6 2" xfId="5392"/>
    <cellStyle name="常规 174 4 6 2 2" xfId="36593"/>
    <cellStyle name="常规 174 4 6 2 3" xfId="36595"/>
    <cellStyle name="常规 174 4 6 3" xfId="20864"/>
    <cellStyle name="常规 174 4 6 3 2" xfId="20867"/>
    <cellStyle name="常规 174 4 7" xfId="19460"/>
    <cellStyle name="常规 174 4 7 2" xfId="36597"/>
    <cellStyle name="常规 174 4 8" xfId="19463"/>
    <cellStyle name="常规 174 4 8 2" xfId="29194"/>
    <cellStyle name="常规 174 4 9" xfId="36600"/>
    <cellStyle name="常规 174 5" xfId="34978"/>
    <cellStyle name="常规 174 5 2" xfId="36606"/>
    <cellStyle name="常规 174 5 2 2" xfId="36611"/>
    <cellStyle name="常规 174 5 2 3" xfId="36614"/>
    <cellStyle name="常规 174 5 3" xfId="35956"/>
    <cellStyle name="常规 174 5 3 2" xfId="35959"/>
    <cellStyle name="常规 174 6" xfId="19019"/>
    <cellStyle name="常规 174 6 2" xfId="19026"/>
    <cellStyle name="常规 174 7" xfId="19034"/>
    <cellStyle name="常规 174 7 2" xfId="36617"/>
    <cellStyle name="常规 174 8" xfId="19037"/>
    <cellStyle name="常规 174 9" xfId="36621"/>
    <cellStyle name="常规 175" xfId="37293"/>
    <cellStyle name="常规 175 2" xfId="37296"/>
    <cellStyle name="常规 175 2 10" xfId="35129"/>
    <cellStyle name="常规 175 2 2" xfId="37299"/>
    <cellStyle name="常规 175 2 2 2" xfId="37301"/>
    <cellStyle name="常规 175 2 2 2 2" xfId="37303"/>
    <cellStyle name="常规 175 2 2 2 2 2" xfId="37305"/>
    <cellStyle name="常规 175 2 2 2 2 3" xfId="37307"/>
    <cellStyle name="常规 175 2 2 2 3" xfId="37309"/>
    <cellStyle name="常规 175 2 2 2 3 2" xfId="37311"/>
    <cellStyle name="常规 175 2 2 3" xfId="37313"/>
    <cellStyle name="常规 175 2 2 3 2" xfId="37315"/>
    <cellStyle name="常规 175 2 2 4" xfId="34403"/>
    <cellStyle name="常规 175 2 2 4 2" xfId="34834"/>
    <cellStyle name="常规 175 2 2 5" xfId="34407"/>
    <cellStyle name="常规 175 2 2 6" xfId="37317"/>
    <cellStyle name="常规 175 2 3" xfId="37320"/>
    <cellStyle name="常规 175 2 3 2" xfId="20256"/>
    <cellStyle name="常规 175 2 3 2 2" xfId="20259"/>
    <cellStyle name="常规 175 2 3 2 2 2" xfId="37322"/>
    <cellStyle name="常规 175 2 3 2 2 3" xfId="37323"/>
    <cellStyle name="常规 175 2 3 2 3" xfId="28045"/>
    <cellStyle name="常规 175 2 3 2 3 2" xfId="28049"/>
    <cellStyle name="常规 175 2 3 3" xfId="20266"/>
    <cellStyle name="常规 175 2 3 3 2" xfId="28069"/>
    <cellStyle name="常规 175 2 3 4" xfId="10889"/>
    <cellStyle name="常规 175 2 3 4 2" xfId="10897"/>
    <cellStyle name="常规 175 2 3 5" xfId="10913"/>
    <cellStyle name="常规 175 2 3 6" xfId="10919"/>
    <cellStyle name="常规 175 2 4" xfId="37324"/>
    <cellStyle name="常规 175 2 4 2" xfId="20276"/>
    <cellStyle name="常规 175 2 4 2 2" xfId="20278"/>
    <cellStyle name="常规 175 2 4 2 2 2" xfId="37326"/>
    <cellStyle name="常规 175 2 4 2 2 3" xfId="37327"/>
    <cellStyle name="常规 175 2 4 2 3" xfId="28153"/>
    <cellStyle name="常规 175 2 4 2 3 2" xfId="28156"/>
    <cellStyle name="常规 175 2 4 3" xfId="20282"/>
    <cellStyle name="常规 175 2 4 3 2" xfId="28175"/>
    <cellStyle name="常规 175 2 4 4" xfId="34411"/>
    <cellStyle name="常规 175 2 4 4 2" xfId="28205"/>
    <cellStyle name="常规 175 2 4 5" xfId="34416"/>
    <cellStyle name="常规 175 2 4 6" xfId="37328"/>
    <cellStyle name="常规 175 2 5" xfId="33651"/>
    <cellStyle name="常规 175 2 5 2" xfId="20298"/>
    <cellStyle name="常规 175 2 5 2 2" xfId="20301"/>
    <cellStyle name="常规 175 2 5 2 2 2" xfId="37329"/>
    <cellStyle name="常规 175 2 5 2 2 3" xfId="37330"/>
    <cellStyle name="常规 175 2 5 2 3" xfId="28271"/>
    <cellStyle name="常规 175 2 5 2 3 2" xfId="28274"/>
    <cellStyle name="常规 175 2 5 3" xfId="20305"/>
    <cellStyle name="常规 175 2 5 3 2" xfId="28291"/>
    <cellStyle name="常规 175 2 5 4" xfId="10930"/>
    <cellStyle name="常规 175 2 5 4 2" xfId="28313"/>
    <cellStyle name="常规 175 2 5 5" xfId="34422"/>
    <cellStyle name="常规 175 2 5 6" xfId="37332"/>
    <cellStyle name="常规 175 2 6" xfId="37333"/>
    <cellStyle name="常规 175 2 6 2" xfId="7468"/>
    <cellStyle name="常规 175 2 6 2 2" xfId="20316"/>
    <cellStyle name="常规 175 2 6 2 3" xfId="37335"/>
    <cellStyle name="常规 175 2 6 3" xfId="20318"/>
    <cellStyle name="常规 175 2 6 3 2" xfId="37336"/>
    <cellStyle name="常规 175 2 7" xfId="37338"/>
    <cellStyle name="常规 175 2 7 2" xfId="20324"/>
    <cellStyle name="常规 175 2 8" xfId="37340"/>
    <cellStyle name="常规 175 2 8 2" xfId="37341"/>
    <cellStyle name="常规 175 2 9" xfId="37342"/>
    <cellStyle name="常规 175 3" xfId="37344"/>
    <cellStyle name="常规 175 3 10" xfId="37346"/>
    <cellStyle name="常规 175 3 2" xfId="37347"/>
    <cellStyle name="常规 175 3 2 2" xfId="37349"/>
    <cellStyle name="常规 175 3 2 2 2" xfId="37351"/>
    <cellStyle name="常规 175 3 2 2 2 2" xfId="37353"/>
    <cellStyle name="常规 175 3 2 2 2 3" xfId="37356"/>
    <cellStyle name="常规 175 3 2 2 3" xfId="37358"/>
    <cellStyle name="常规 175 3 2 2 3 2" xfId="37360"/>
    <cellStyle name="常规 175 3 2 3" xfId="37362"/>
    <cellStyle name="常规 175 3 2 3 2" xfId="37364"/>
    <cellStyle name="常规 175 3 2 4" xfId="37366"/>
    <cellStyle name="常规 175 3 2 4 2" xfId="34121"/>
    <cellStyle name="常规 175 3 2 5" xfId="37368"/>
    <cellStyle name="常规 175 3 2 6" xfId="37371"/>
    <cellStyle name="常规 175 3 3" xfId="3781"/>
    <cellStyle name="常规 175 3 3 2" xfId="3788"/>
    <cellStyle name="常规 175 3 3 2 2" xfId="20340"/>
    <cellStyle name="常规 175 3 3 2 2 2" xfId="37373"/>
    <cellStyle name="常规 175 3 3 2 2 3" xfId="37374"/>
    <cellStyle name="常规 175 3 3 2 3" xfId="28386"/>
    <cellStyle name="常规 175 3 3 2 3 2" xfId="28390"/>
    <cellStyle name="常规 175 3 3 3" xfId="16321"/>
    <cellStyle name="常规 175 3 3 3 2" xfId="28405"/>
    <cellStyle name="常规 175 3 3 4" xfId="10943"/>
    <cellStyle name="常规 175 3 3 4 2" xfId="10949"/>
    <cellStyle name="常规 175 3 3 5" xfId="10962"/>
    <cellStyle name="常规 175 3 3 6" xfId="10968"/>
    <cellStyle name="常规 175 3 4" xfId="3800"/>
    <cellStyle name="常规 175 3 4 2" xfId="20353"/>
    <cellStyle name="常规 175 3 4 2 2" xfId="20355"/>
    <cellStyle name="常规 175 3 4 2 2 2" xfId="21398"/>
    <cellStyle name="常规 175 3 4 2 2 3" xfId="21685"/>
    <cellStyle name="常规 175 3 4 2 3" xfId="28490"/>
    <cellStyle name="常规 175 3 4 2 3 2" xfId="28494"/>
    <cellStyle name="常规 175 3 4 3" xfId="20359"/>
    <cellStyle name="常规 175 3 4 3 2" xfId="21063"/>
    <cellStyle name="常规 175 3 4 4" xfId="21075"/>
    <cellStyle name="常规 175 3 4 4 2" xfId="28534"/>
    <cellStyle name="常规 175 3 4 5" xfId="21079"/>
    <cellStyle name="常规 175 3 4 6" xfId="21089"/>
    <cellStyle name="常规 175 3 5" xfId="3806"/>
    <cellStyle name="常规 175 3 5 2" xfId="20371"/>
    <cellStyle name="常规 175 3 5 2 2" xfId="20374"/>
    <cellStyle name="常规 175 3 5 2 2 2" xfId="37375"/>
    <cellStyle name="常规 175 3 5 2 2 3" xfId="23024"/>
    <cellStyle name="常规 175 3 5 2 3" xfId="28610"/>
    <cellStyle name="常规 175 3 5 2 3 2" xfId="28613"/>
    <cellStyle name="常规 175 3 5 3" xfId="20378"/>
    <cellStyle name="常规 175 3 5 3 2" xfId="3694"/>
    <cellStyle name="常规 175 3 5 4" xfId="10982"/>
    <cellStyle name="常规 175 3 5 4 2" xfId="28644"/>
    <cellStyle name="常规 175 3 5 5" xfId="14495"/>
    <cellStyle name="常规 175 3 5 6" xfId="14501"/>
    <cellStyle name="常规 175 3 6" xfId="37376"/>
    <cellStyle name="常规 175 3 6 2" xfId="7486"/>
    <cellStyle name="常规 175 3 6 2 2" xfId="20389"/>
    <cellStyle name="常规 175 3 6 2 3" xfId="37378"/>
    <cellStyle name="常规 175 3 6 3" xfId="20391"/>
    <cellStyle name="常规 175 3 6 3 2" xfId="21108"/>
    <cellStyle name="常规 175 3 7" xfId="37379"/>
    <cellStyle name="常规 175 3 7 2" xfId="20399"/>
    <cellStyle name="常规 175 3 8" xfId="37380"/>
    <cellStyle name="常规 175 3 8 2" xfId="37381"/>
    <cellStyle name="常规 175 3 9" xfId="37382"/>
    <cellStyle name="常规 175 4" xfId="34984"/>
    <cellStyle name="常规 175 4 10" xfId="37383"/>
    <cellStyle name="常规 175 4 2" xfId="28868"/>
    <cellStyle name="常规 175 4 2 2" xfId="37389"/>
    <cellStyle name="常规 175 4 2 2 2" xfId="37391"/>
    <cellStyle name="常规 175 4 2 2 2 2" xfId="37393"/>
    <cellStyle name="常规 175 4 2 2 2 3" xfId="37395"/>
    <cellStyle name="常规 175 4 2 2 3" xfId="37397"/>
    <cellStyle name="常规 175 4 2 2 3 2" xfId="37399"/>
    <cellStyle name="常规 175 4 2 3" xfId="37401"/>
    <cellStyle name="常规 175 4 2 3 2" xfId="37403"/>
    <cellStyle name="常规 175 4 2 4" xfId="37405"/>
    <cellStyle name="常规 175 4 2 4 2" xfId="17889"/>
    <cellStyle name="常规 175 4 2 5" xfId="37407"/>
    <cellStyle name="常规 175 4 2 6" xfId="37410"/>
    <cellStyle name="常规 175 4 3" xfId="37415"/>
    <cellStyle name="常规 175 4 3 2" xfId="37417"/>
    <cellStyle name="常规 175 4 3 2 2" xfId="29081"/>
    <cellStyle name="常规 175 4 3 2 2 2" xfId="37419"/>
    <cellStyle name="常规 175 4 3 2 2 3" xfId="37421"/>
    <cellStyle name="常规 175 4 3 2 3" xfId="29085"/>
    <cellStyle name="常规 175 4 3 2 3 2" xfId="29089"/>
    <cellStyle name="常规 175 4 3 3" xfId="30531"/>
    <cellStyle name="常规 175 4 3 3 2" xfId="29108"/>
    <cellStyle name="常规 175 4 3 4" xfId="10994"/>
    <cellStyle name="常规 175 4 3 4 2" xfId="11005"/>
    <cellStyle name="常规 175 4 3 5" xfId="11018"/>
    <cellStyle name="常规 175 4 3 6" xfId="11025"/>
    <cellStyle name="常规 175 4 4" xfId="31862"/>
    <cellStyle name="常规 175 4 4 2" xfId="37423"/>
    <cellStyle name="常规 175 4 4 2 2" xfId="29216"/>
    <cellStyle name="常规 175 4 4 2 2 2" xfId="37425"/>
    <cellStyle name="常规 175 4 4 2 2 3" xfId="37427"/>
    <cellStyle name="常规 175 4 4 2 3" xfId="29220"/>
    <cellStyle name="常规 175 4 4 2 3 2" xfId="29224"/>
    <cellStyle name="常规 175 4 4 3" xfId="8603"/>
    <cellStyle name="常规 175 4 4 3 2" xfId="21157"/>
    <cellStyle name="常规 175 4 4 4" xfId="21170"/>
    <cellStyle name="常规 175 4 4 4 2" xfId="17936"/>
    <cellStyle name="常规 175 4 4 5" xfId="21175"/>
    <cellStyle name="常规 175 4 4 6" xfId="21186"/>
    <cellStyle name="常规 175 4 5" xfId="31864"/>
    <cellStyle name="常规 175 4 5 2" xfId="37429"/>
    <cellStyle name="常规 175 4 5 2 2" xfId="29328"/>
    <cellStyle name="常规 175 4 5 2 2 2" xfId="37431"/>
    <cellStyle name="常规 175 4 5 2 2 3" xfId="37433"/>
    <cellStyle name="常规 175 4 5 2 3" xfId="29332"/>
    <cellStyle name="常规 175 4 5 2 3 2" xfId="29336"/>
    <cellStyle name="常规 175 4 5 3" xfId="21193"/>
    <cellStyle name="常规 175 4 5 3 2" xfId="21196"/>
    <cellStyle name="常规 175 4 5 4" xfId="11038"/>
    <cellStyle name="常规 175 4 5 4 2" xfId="29368"/>
    <cellStyle name="常规 175 4 5 5" xfId="21209"/>
    <cellStyle name="常规 175 4 5 6" xfId="21219"/>
    <cellStyle name="常规 175 4 6" xfId="37435"/>
    <cellStyle name="常规 175 4 6 2" xfId="7509"/>
    <cellStyle name="常规 175 4 6 2 2" xfId="37437"/>
    <cellStyle name="常规 175 4 6 2 3" xfId="37439"/>
    <cellStyle name="常规 175 4 6 3" xfId="21226"/>
    <cellStyle name="常规 175 4 6 3 2" xfId="21229"/>
    <cellStyle name="常规 175 4 7" xfId="37441"/>
    <cellStyle name="常规 175 4 7 2" xfId="37443"/>
    <cellStyle name="常规 175 4 8" xfId="37445"/>
    <cellStyle name="常规 175 4 8 2" xfId="29307"/>
    <cellStyle name="常规 175 4 9" xfId="37448"/>
    <cellStyle name="常规 175 5" xfId="37450"/>
    <cellStyle name="常规 175 5 2" xfId="37455"/>
    <cellStyle name="常规 175 5 2 2" xfId="37460"/>
    <cellStyle name="常规 175 5 2 3" xfId="37462"/>
    <cellStyle name="常规 175 5 3" xfId="16335"/>
    <cellStyle name="常规 175 5 3 2" xfId="35969"/>
    <cellStyle name="常规 175 6" xfId="37466"/>
    <cellStyle name="常规 175 6 2" xfId="32826"/>
    <cellStyle name="常规 175 7" xfId="37470"/>
    <cellStyle name="常规 175 7 2" xfId="37476"/>
    <cellStyle name="常规 175 8" xfId="37478"/>
    <cellStyle name="常规 175 9" xfId="37482"/>
    <cellStyle name="常规 176" xfId="37486"/>
    <cellStyle name="常规 176 2" xfId="37488"/>
    <cellStyle name="常规 176 2 10" xfId="37489"/>
    <cellStyle name="常规 176 2 2" xfId="7828"/>
    <cellStyle name="常规 176 2 2 2" xfId="37490"/>
    <cellStyle name="常规 176 2 2 2 2" xfId="37491"/>
    <cellStyle name="常规 176 2 2 2 2 2" xfId="37492"/>
    <cellStyle name="常规 176 2 2 2 2 3" xfId="37493"/>
    <cellStyle name="常规 176 2 2 2 3" xfId="37494"/>
    <cellStyle name="常规 176 2 2 2 3 2" xfId="37495"/>
    <cellStyle name="常规 176 2 2 3" xfId="37496"/>
    <cellStyle name="常规 176 2 2 3 2" xfId="37497"/>
    <cellStyle name="常规 176 2 2 4" xfId="37498"/>
    <cellStyle name="常规 176 2 2 4 2" xfId="37499"/>
    <cellStyle name="常规 176 2 2 5" xfId="37500"/>
    <cellStyle name="常规 176 2 2 6" xfId="37501"/>
    <cellStyle name="常规 176 2 3" xfId="37502"/>
    <cellStyle name="常规 176 2 3 2" xfId="20525"/>
    <cellStyle name="常规 176 2 3 2 2" xfId="20527"/>
    <cellStyle name="常规 176 2 3 2 2 2" xfId="37503"/>
    <cellStyle name="常规 176 2 3 2 2 3" xfId="37504"/>
    <cellStyle name="常规 176 2 3 2 3" xfId="37505"/>
    <cellStyle name="常规 176 2 3 2 3 2" xfId="37506"/>
    <cellStyle name="常规 176 2 3 3" xfId="20529"/>
    <cellStyle name="常规 176 2 3 3 2" xfId="37507"/>
    <cellStyle name="常规 176 2 3 4" xfId="11144"/>
    <cellStyle name="常规 176 2 3 4 2" xfId="11148"/>
    <cellStyle name="常规 176 2 3 5" xfId="11156"/>
    <cellStyle name="常规 176 2 3 6" xfId="9291"/>
    <cellStyle name="常规 176 2 4" xfId="37508"/>
    <cellStyle name="常规 176 2 4 2" xfId="20546"/>
    <cellStyle name="常规 176 2 4 2 2" xfId="20549"/>
    <cellStyle name="常规 176 2 4 2 2 2" xfId="37510"/>
    <cellStyle name="常规 176 2 4 2 2 3" xfId="37511"/>
    <cellStyle name="常规 176 2 4 2 3" xfId="37512"/>
    <cellStyle name="常规 176 2 4 2 3 2" xfId="37513"/>
    <cellStyle name="常规 176 2 4 3" xfId="20551"/>
    <cellStyle name="常规 176 2 4 3 2" xfId="37514"/>
    <cellStyle name="常规 176 2 4 4" xfId="37515"/>
    <cellStyle name="常规 176 2 4 4 2" xfId="37516"/>
    <cellStyle name="常规 176 2 4 5" xfId="37517"/>
    <cellStyle name="常规 176 2 4 6" xfId="37518"/>
    <cellStyle name="常规 176 2 5" xfId="37519"/>
    <cellStyle name="常规 176 2 5 2" xfId="20572"/>
    <cellStyle name="常规 176 2 5 2 2" xfId="20575"/>
    <cellStyle name="常规 176 2 5 2 2 2" xfId="37521"/>
    <cellStyle name="常规 176 2 5 2 2 3" xfId="37522"/>
    <cellStyle name="常规 176 2 5 2 3" xfId="37523"/>
    <cellStyle name="常规 176 2 5 2 3 2" xfId="37524"/>
    <cellStyle name="常规 176 2 5 3" xfId="20577"/>
    <cellStyle name="常规 176 2 5 3 2" xfId="4760"/>
    <cellStyle name="常规 176 2 5 4" xfId="11165"/>
    <cellStyle name="常规 176 2 5 4 2" xfId="4766"/>
    <cellStyle name="常规 176 2 5 5" xfId="32975"/>
    <cellStyle name="常规 176 2 5 6" xfId="19091"/>
    <cellStyle name="常规 176 2 6" xfId="37525"/>
    <cellStyle name="常规 176 2 6 2" xfId="7573"/>
    <cellStyle name="常规 176 2 6 2 2" xfId="20596"/>
    <cellStyle name="常规 176 2 6 2 3" xfId="37526"/>
    <cellStyle name="常规 176 2 6 3" xfId="20598"/>
    <cellStyle name="常规 176 2 6 3 2" xfId="37527"/>
    <cellStyle name="常规 176 2 7" xfId="37528"/>
    <cellStyle name="常规 176 2 7 2" xfId="20606"/>
    <cellStyle name="常规 176 2 8" xfId="37529"/>
    <cellStyle name="常规 176 2 8 2" xfId="37530"/>
    <cellStyle name="常规 176 2 9" xfId="37531"/>
    <cellStyle name="常规 176 3" xfId="37533"/>
    <cellStyle name="常规 176 3 10" xfId="37534"/>
    <cellStyle name="常规 176 3 2" xfId="13037"/>
    <cellStyle name="常规 176 3 2 2" xfId="37535"/>
    <cellStyle name="常规 176 3 2 2 2" xfId="37536"/>
    <cellStyle name="常规 176 3 2 2 2 2" xfId="37537"/>
    <cellStyle name="常规 176 3 2 2 2 3" xfId="37538"/>
    <cellStyle name="常规 176 3 2 2 3" xfId="37539"/>
    <cellStyle name="常规 176 3 2 2 3 2" xfId="37540"/>
    <cellStyle name="常规 176 3 2 3" xfId="37541"/>
    <cellStyle name="常规 176 3 2 3 2" xfId="37542"/>
    <cellStyle name="常规 176 3 2 4" xfId="37543"/>
    <cellStyle name="常规 176 3 2 4 2" xfId="37544"/>
    <cellStyle name="常规 176 3 2 5" xfId="37545"/>
    <cellStyle name="常规 176 3 2 6" xfId="3148"/>
    <cellStyle name="常规 176 3 3" xfId="16344"/>
    <cellStyle name="常规 176 3 3 2" xfId="16347"/>
    <cellStyle name="常规 176 3 3 2 2" xfId="20629"/>
    <cellStyle name="常规 176 3 3 2 2 2" xfId="37546"/>
    <cellStyle name="常规 176 3 3 2 2 3" xfId="37547"/>
    <cellStyle name="常规 176 3 3 2 3" xfId="37548"/>
    <cellStyle name="常规 176 3 3 2 3 2" xfId="37549"/>
    <cellStyle name="常规 176 3 3 3" xfId="16351"/>
    <cellStyle name="常规 176 3 3 3 2" xfId="37550"/>
    <cellStyle name="常规 176 3 3 4" xfId="11171"/>
    <cellStyle name="常规 176 3 3 4 2" xfId="11180"/>
    <cellStyle name="常规 176 3 3 5" xfId="11192"/>
    <cellStyle name="常规 176 3 3 6" xfId="11199"/>
    <cellStyle name="常规 176 3 4" xfId="4315"/>
    <cellStyle name="常规 176 3 4 2" xfId="20643"/>
    <cellStyle name="常规 176 3 4 2 2" xfId="20645"/>
    <cellStyle name="常规 176 3 4 2 2 2" xfId="37551"/>
    <cellStyle name="常规 176 3 4 2 2 3" xfId="37552"/>
    <cellStyle name="常规 176 3 4 2 3" xfId="37553"/>
    <cellStyle name="常规 176 3 4 2 3 2" xfId="37554"/>
    <cellStyle name="常规 176 3 4 3" xfId="20647"/>
    <cellStyle name="常规 176 3 4 3 2" xfId="21405"/>
    <cellStyle name="常规 176 3 4 4" xfId="21412"/>
    <cellStyle name="常规 176 3 4 4 2" xfId="37555"/>
    <cellStyle name="常规 176 3 4 5" xfId="21415"/>
    <cellStyle name="常规 176 3 4 6" xfId="21422"/>
    <cellStyle name="常规 176 3 5" xfId="4322"/>
    <cellStyle name="常规 176 3 5 2" xfId="20663"/>
    <cellStyle name="常规 176 3 5 2 2" xfId="20665"/>
    <cellStyle name="常规 176 3 5 2 2 2" xfId="37556"/>
    <cellStyle name="常规 176 3 5 2 2 3" xfId="37557"/>
    <cellStyle name="常规 176 3 5 2 3" xfId="37558"/>
    <cellStyle name="常规 176 3 5 2 3 2" xfId="37559"/>
    <cellStyle name="常规 176 3 5 3" xfId="20667"/>
    <cellStyle name="常规 176 3 5 3 2" xfId="21427"/>
    <cellStyle name="常规 176 3 5 4" xfId="11216"/>
    <cellStyle name="常规 176 3 5 4 2" xfId="37560"/>
    <cellStyle name="常规 176 3 5 5" xfId="21433"/>
    <cellStyle name="常规 176 3 5 6" xfId="21440"/>
    <cellStyle name="常规 176 3 6" xfId="37561"/>
    <cellStyle name="常规 176 3 6 2" xfId="7591"/>
    <cellStyle name="常规 176 3 6 2 2" xfId="20678"/>
    <cellStyle name="常规 176 3 6 2 3" xfId="26"/>
    <cellStyle name="常规 176 3 6 3" xfId="20680"/>
    <cellStyle name="常规 176 3 6 3 2" xfId="21445"/>
    <cellStyle name="常规 176 3 7" xfId="32663"/>
    <cellStyle name="常规 176 3 7 2" xfId="20688"/>
    <cellStyle name="常规 176 3 8" xfId="37562"/>
    <cellStyle name="常规 176 3 8 2" xfId="37563"/>
    <cellStyle name="常规 176 3 9" xfId="37564"/>
    <cellStyle name="常规 176 4" xfId="37565"/>
    <cellStyle name="常规 176 4 10" xfId="29257"/>
    <cellStyle name="常规 176 4 11" xfId="37566"/>
    <cellStyle name="常规 176 4 2" xfId="28899"/>
    <cellStyle name="常规 176 4 2 2" xfId="37569"/>
    <cellStyle name="常规 176 4 2 2 2" xfId="37571"/>
    <cellStyle name="常规 176 4 2 2 2 2" xfId="37574"/>
    <cellStyle name="常规 176 4 2 2 2 3" xfId="37577"/>
    <cellStyle name="常规 176 4 2 2 3" xfId="37578"/>
    <cellStyle name="常规 176 4 2 2 3 2" xfId="37579"/>
    <cellStyle name="常规 176 4 2 3" xfId="37580"/>
    <cellStyle name="常规 176 4 2 3 2" xfId="37581"/>
    <cellStyle name="常规 176 4 2 4" xfId="37582"/>
    <cellStyle name="常规 176 4 2 4 2" xfId="18447"/>
    <cellStyle name="常规 176 4 2 5" xfId="37583"/>
    <cellStyle name="常规 176 4 2 6" xfId="3191"/>
    <cellStyle name="常规 176 4 3" xfId="36273"/>
    <cellStyle name="常规 176 4 3 2" xfId="37584"/>
    <cellStyle name="常规 176 4 3 2 2" xfId="37585"/>
    <cellStyle name="常规 176 4 3 2 2 2" xfId="33269"/>
    <cellStyle name="常规 176 4 3 2 2 3" xfId="33271"/>
    <cellStyle name="常规 176 4 3 2 3" xfId="37586"/>
    <cellStyle name="常规 176 4 3 2 3 2" xfId="33281"/>
    <cellStyle name="常规 176 4 3 3" xfId="8640"/>
    <cellStyle name="常规 176 4 3 3 2" xfId="37587"/>
    <cellStyle name="常规 176 4 3 4" xfId="8042"/>
    <cellStyle name="常规 176 4 3 4 2" xfId="11230"/>
    <cellStyle name="常规 176 4 3 5" xfId="11238"/>
    <cellStyle name="常规 176 4 3 6" xfId="11243"/>
    <cellStyle name="常规 176 4 4" xfId="36279"/>
    <cellStyle name="常规 176 4 4 2" xfId="37588"/>
    <cellStyle name="常规 176 4 4 2 2" xfId="529"/>
    <cellStyle name="常规 176 4 4 2 2 2" xfId="37589"/>
    <cellStyle name="常规 176 4 4 2 2 3" xfId="37590"/>
    <cellStyle name="常规 176 4 4 2 3" xfId="37591"/>
    <cellStyle name="常规 176 4 4 2 3 2" xfId="37593"/>
    <cellStyle name="常规 176 4 4 3" xfId="21498"/>
    <cellStyle name="常规 176 4 4 3 2" xfId="539"/>
    <cellStyle name="常规 176 4 4 4" xfId="21506"/>
    <cellStyle name="常规 176 4 4 4 2" xfId="571"/>
    <cellStyle name="常规 176 4 4 5" xfId="21509"/>
    <cellStyle name="常规 176 4 4 6" xfId="21517"/>
    <cellStyle name="常规 176 4 5" xfId="37594"/>
    <cellStyle name="常规 176 4 5 2" xfId="37595"/>
    <cellStyle name="常规 176 4 5 2 2" xfId="37596"/>
    <cellStyle name="常规 176 4 5 2 2 2" xfId="37597"/>
    <cellStyle name="常规 176 4 5 2 2 3" xfId="37598"/>
    <cellStyle name="常规 176 4 5 2 3" xfId="37599"/>
    <cellStyle name="常规 176 4 5 2 3 2" xfId="37600"/>
    <cellStyle name="常规 176 4 5 3" xfId="21524"/>
    <cellStyle name="常规 176 4 5 3 2" xfId="21526"/>
    <cellStyle name="常规 176 4 5 4" xfId="11256"/>
    <cellStyle name="常规 176 4 5 4 2" xfId="37601"/>
    <cellStyle name="常规 176 4 5 5" xfId="1348"/>
    <cellStyle name="常规 176 4 5 6" xfId="1370"/>
    <cellStyle name="常规 176 4 6" xfId="37602"/>
    <cellStyle name="常规 176 4 6 2" xfId="7595"/>
    <cellStyle name="常规 176 4 6 2 2" xfId="37603"/>
    <cellStyle name="常规 176 4 6 2 2 2" xfId="37604"/>
    <cellStyle name="常规 176 4 6 2 2 3" xfId="37605"/>
    <cellStyle name="常规 176 4 6 2 3" xfId="2209"/>
    <cellStyle name="常规 176 4 6 2 3 2" xfId="2213"/>
    <cellStyle name="常规 176 4 6 3" xfId="21535"/>
    <cellStyle name="常规 176 4 6 3 2" xfId="21537"/>
    <cellStyle name="常规 176 4 6 4" xfId="21541"/>
    <cellStyle name="常规 176 4 6 4 2" xfId="37606"/>
    <cellStyle name="常规 176 4 6 5" xfId="21544"/>
    <cellStyle name="常规 176 4 6 6" xfId="21551"/>
    <cellStyle name="常规 176 4 7" xfId="37607"/>
    <cellStyle name="常规 176 4 7 2" xfId="37608"/>
    <cellStyle name="常规 176 4 7 2 2" xfId="37609"/>
    <cellStyle name="常规 176 4 7 2 3" xfId="2526"/>
    <cellStyle name="常规 176 4 7 3" xfId="21557"/>
    <cellStyle name="常规 176 4 7 3 2" xfId="21559"/>
    <cellStyle name="常规 176 4 8" xfId="37610"/>
    <cellStyle name="常规 176 4 8 2" xfId="37611"/>
    <cellStyle name="常规 176 4 9" xfId="37613"/>
    <cellStyle name="常规 176 4 9 2" xfId="37614"/>
    <cellStyle name="常规 176 5" xfId="37615"/>
    <cellStyle name="常规 176 5 2" xfId="32865"/>
    <cellStyle name="常规 176 5 2 2" xfId="37618"/>
    <cellStyle name="常规 176 5 2 3" xfId="37621"/>
    <cellStyle name="常规 176 5 3" xfId="16370"/>
    <cellStyle name="常规 176 5 3 2" xfId="35999"/>
    <cellStyle name="常规 176 6" xfId="19047"/>
    <cellStyle name="常规 176 6 2" xfId="32890"/>
    <cellStyle name="常规 176 7" xfId="37622"/>
    <cellStyle name="常规 176 7 2" xfId="37625"/>
    <cellStyle name="常规 176 8" xfId="37626"/>
    <cellStyle name="常规 176 9" xfId="37629"/>
    <cellStyle name="常规 178" xfId="22851"/>
    <cellStyle name="常规 178 2" xfId="22853"/>
    <cellStyle name="常规 178 2 10" xfId="37630"/>
    <cellStyle name="常规 178 2 2" xfId="1457"/>
    <cellStyle name="常规 178 2 2 2" xfId="37631"/>
    <cellStyle name="常规 178 2 2 2 2" xfId="37632"/>
    <cellStyle name="常规 178 2 2 2 2 2" xfId="37633"/>
    <cellStyle name="常规 178 2 2 2 2 3" xfId="37634"/>
    <cellStyle name="常规 178 2 2 2 3" xfId="37635"/>
    <cellStyle name="常规 178 2 2 2 3 2" xfId="37636"/>
    <cellStyle name="常规 178 2 2 3" xfId="37637"/>
    <cellStyle name="常规 178 2 2 3 2" xfId="37638"/>
    <cellStyle name="常规 178 2 2 4" xfId="37639"/>
    <cellStyle name="常规 178 2 2 4 2" xfId="37640"/>
    <cellStyle name="常规 178 2 2 5" xfId="37641"/>
    <cellStyle name="常规 178 2 2 6" xfId="3342"/>
    <cellStyle name="常规 178 2 3" xfId="1462"/>
    <cellStyle name="常规 178 2 3 2" xfId="37642"/>
    <cellStyle name="常规 178 2 3 2 2" xfId="37643"/>
    <cellStyle name="常规 178 2 3 2 2 2" xfId="37644"/>
    <cellStyle name="常规 178 2 3 2 2 3" xfId="37645"/>
    <cellStyle name="常规 178 2 3 2 3" xfId="37646"/>
    <cellStyle name="常规 178 2 3 2 3 2" xfId="34998"/>
    <cellStyle name="常规 178 2 3 3" xfId="37647"/>
    <cellStyle name="常规 178 2 3 3 2" xfId="37648"/>
    <cellStyle name="常规 178 2 3 4" xfId="37649"/>
    <cellStyle name="常规 178 2 3 4 2" xfId="37650"/>
    <cellStyle name="常规 178 2 3 5" xfId="37651"/>
    <cellStyle name="常规 178 2 3 6" xfId="37652"/>
    <cellStyle name="常规 178 2 4" xfId="1470"/>
    <cellStyle name="常规 178 2 4 2" xfId="33589"/>
    <cellStyle name="常规 178 2 4 2 2" xfId="17965"/>
    <cellStyle name="常规 178 2 4 2 2 2" xfId="37653"/>
    <cellStyle name="常规 178 2 4 2 2 3" xfId="37654"/>
    <cellStyle name="常规 178 2 4 2 3" xfId="37655"/>
    <cellStyle name="常规 178 2 4 2 3 2" xfId="37656"/>
    <cellStyle name="常规 178 2 4 3" xfId="33591"/>
    <cellStyle name="常规 178 2 4 3 2" xfId="37657"/>
    <cellStyle name="常规 178 2 4 4" xfId="33593"/>
    <cellStyle name="常规 178 2 4 4 2" xfId="26785"/>
    <cellStyle name="常规 178 2 4 5" xfId="37658"/>
    <cellStyle name="常规 178 2 4 6" xfId="37659"/>
    <cellStyle name="常规 178 2 5" xfId="114"/>
    <cellStyle name="常规 178 2 5 2" xfId="14585"/>
    <cellStyle name="常规 178 2 5 2 2" xfId="18143"/>
    <cellStyle name="常规 178 2 5 2 2 2" xfId="37660"/>
    <cellStyle name="常规 178 2 5 2 2 3" xfId="37661"/>
    <cellStyle name="常规 178 2 5 2 3" xfId="37662"/>
    <cellStyle name="常规 178 2 5 2 3 2" xfId="37663"/>
    <cellStyle name="常规 178 2 5 3" xfId="14590"/>
    <cellStyle name="常规 178 2 5 3 2" xfId="4104"/>
    <cellStyle name="常规 178 2 5 4" xfId="25062"/>
    <cellStyle name="常规 178 2 5 4 2" xfId="33079"/>
    <cellStyle name="常规 178 2 5 5" xfId="25067"/>
    <cellStyle name="常规 178 2 5 6" xfId="19117"/>
    <cellStyle name="常规 178 2 6" xfId="14595"/>
    <cellStyle name="常规 178 2 6 2" xfId="33608"/>
    <cellStyle name="常规 178 2 6 2 2" xfId="18342"/>
    <cellStyle name="常规 178 2 6 2 3" xfId="37664"/>
    <cellStyle name="常规 178 2 6 3" xfId="36296"/>
    <cellStyle name="常规 178 2 6 3 2" xfId="36299"/>
    <cellStyle name="常规 178 2 7" xfId="14597"/>
    <cellStyle name="常规 178 2 7 2" xfId="36344"/>
    <cellStyle name="常规 178 2 8" xfId="37666"/>
    <cellStyle name="常规 178 2 8 2" xfId="37667"/>
    <cellStyle name="常规 178 2 9" xfId="31480"/>
    <cellStyle name="常规 178 3" xfId="22855"/>
    <cellStyle name="常规 178 3 10" xfId="16788"/>
    <cellStyle name="常规 178 3 2" xfId="1418"/>
    <cellStyle name="常规 178 3 2 2" xfId="803"/>
    <cellStyle name="常规 178 3 2 2 2" xfId="37668"/>
    <cellStyle name="常规 178 3 2 2 2 2" xfId="37669"/>
    <cellStyle name="常规 178 3 2 2 2 3" xfId="37670"/>
    <cellStyle name="常规 178 3 2 2 3" xfId="37671"/>
    <cellStyle name="常规 178 3 2 2 3 2" xfId="37672"/>
    <cellStyle name="常规 178 3 2 3" xfId="1154"/>
    <cellStyle name="常规 178 3 2 3 2" xfId="37673"/>
    <cellStyle name="常规 178 3 2 4" xfId="37674"/>
    <cellStyle name="常规 178 3 2 4 2" xfId="37675"/>
    <cellStyle name="常规 178 3 2 5" xfId="37676"/>
    <cellStyle name="常规 178 3 2 6" xfId="37677"/>
    <cellStyle name="常规 178 3 3" xfId="1434"/>
    <cellStyle name="常规 178 3 3 2" xfId="16416"/>
    <cellStyle name="常规 178 3 3 2 2" xfId="37678"/>
    <cellStyle name="常规 178 3 3 2 2 2" xfId="37679"/>
    <cellStyle name="常规 178 3 3 2 2 3" xfId="37680"/>
    <cellStyle name="常规 178 3 3 2 3" xfId="37681"/>
    <cellStyle name="常规 178 3 3 2 3 2" xfId="37682"/>
    <cellStyle name="常规 178 3 3 3" xfId="16419"/>
    <cellStyle name="常规 178 3 3 3 2" xfId="37683"/>
    <cellStyle name="常规 178 3 3 4" xfId="30699"/>
    <cellStyle name="常规 178 3 3 4 2" xfId="30702"/>
    <cellStyle name="常规 178 3 3 5" xfId="30707"/>
    <cellStyle name="常规 178 3 3 6" xfId="30711"/>
    <cellStyle name="常规 178 3 4" xfId="1450"/>
    <cellStyle name="常规 178 3 4 2" xfId="33615"/>
    <cellStyle name="常规 178 3 4 2 2" xfId="18514"/>
    <cellStyle name="常规 178 3 4 2 2 2" xfId="37684"/>
    <cellStyle name="常规 178 3 4 2 2 3" xfId="37685"/>
    <cellStyle name="常规 178 3 4 2 3" xfId="37686"/>
    <cellStyle name="常规 178 3 4 2 3 2" xfId="37687"/>
    <cellStyle name="常规 178 3 4 3" xfId="21929"/>
    <cellStyle name="常规 178 3 4 3 2" xfId="21931"/>
    <cellStyle name="常规 178 3 4 4" xfId="21939"/>
    <cellStyle name="常规 178 3 4 4 2" xfId="37688"/>
    <cellStyle name="常规 178 3 4 5" xfId="21942"/>
    <cellStyle name="常规 178 3 4 6" xfId="21949"/>
    <cellStyle name="常规 178 3 5" xfId="1535"/>
    <cellStyle name="常规 178 3 5 2" xfId="33625"/>
    <cellStyle name="常规 178 3 5 2 2" xfId="18665"/>
    <cellStyle name="常规 178 3 5 2 2 2" xfId="37689"/>
    <cellStyle name="常规 178 3 5 2 2 3" xfId="37690"/>
    <cellStyle name="常规 178 3 5 2 3" xfId="37691"/>
    <cellStyle name="常规 178 3 5 2 3 2" xfId="37692"/>
    <cellStyle name="常规 178 3 5 3" xfId="21956"/>
    <cellStyle name="常规 178 3 5 3 2" xfId="21959"/>
    <cellStyle name="常规 178 3 5 4" xfId="21969"/>
    <cellStyle name="常规 178 3 5 4 2" xfId="33201"/>
    <cellStyle name="常规 178 3 5 5" xfId="21974"/>
    <cellStyle name="常规 178 3 5 6" xfId="21984"/>
    <cellStyle name="常规 178 3 6" xfId="37693"/>
    <cellStyle name="常规 178 3 6 2" xfId="32562"/>
    <cellStyle name="常规 178 3 6 2 2" xfId="18803"/>
    <cellStyle name="常规 178 3 6 2 3" xfId="14490"/>
    <cellStyle name="常规 178 3 6 3" xfId="21990"/>
    <cellStyle name="常规 178 3 6 3 2" xfId="21993"/>
    <cellStyle name="常规 178 3 7" xfId="37694"/>
    <cellStyle name="常规 178 3 7 2" xfId="37080"/>
    <cellStyle name="常规 178 3 8" xfId="37695"/>
    <cellStyle name="常规 178 3 8 2" xfId="37696"/>
    <cellStyle name="常规 178 3 9" xfId="37697"/>
    <cellStyle name="常规 178 4" xfId="37698"/>
    <cellStyle name="常规 178 4 10" xfId="37699"/>
    <cellStyle name="常规 178 4 2" xfId="181"/>
    <cellStyle name="常规 178 4 2 2" xfId="577"/>
    <cellStyle name="常规 178 4 2 2 2" xfId="37700"/>
    <cellStyle name="常规 178 4 2 2 2 2" xfId="37701"/>
    <cellStyle name="常规 178 4 2 2 2 3" xfId="37702"/>
    <cellStyle name="常规 178 4 2 2 3" xfId="37703"/>
    <cellStyle name="常规 178 4 2 2 3 2" xfId="37704"/>
    <cellStyle name="常规 178 4 2 3" xfId="37705"/>
    <cellStyle name="常规 178 4 2 3 2" xfId="37706"/>
    <cellStyle name="常规 178 4 2 4" xfId="37707"/>
    <cellStyle name="常规 178 4 2 4 2" xfId="19544"/>
    <cellStyle name="常规 178 4 2 5" xfId="37708"/>
    <cellStyle name="常规 178 4 2 6" xfId="25741"/>
    <cellStyle name="常规 178 4 3" xfId="135"/>
    <cellStyle name="常规 178 4 3 2" xfId="37709"/>
    <cellStyle name="常规 178 4 3 2 2" xfId="37710"/>
    <cellStyle name="常规 178 4 3 2 2 2" xfId="37711"/>
    <cellStyle name="常规 178 4 3 2 2 3" xfId="37712"/>
    <cellStyle name="常规 178 4 3 2 3" xfId="37713"/>
    <cellStyle name="常规 178 4 3 2 3 2" xfId="37714"/>
    <cellStyle name="常规 178 4 3 3" xfId="30547"/>
    <cellStyle name="常规 178 4 3 3 2" xfId="37715"/>
    <cellStyle name="常规 178 4 3 4" xfId="30552"/>
    <cellStyle name="常规 178 4 3 4 2" xfId="19556"/>
    <cellStyle name="常规 178 4 3 5" xfId="30734"/>
    <cellStyle name="常规 178 4 3 6" xfId="30737"/>
    <cellStyle name="常规 178 4 4" xfId="37716"/>
    <cellStyle name="常规 178 4 4 2" xfId="33631"/>
    <cellStyle name="常规 178 4 4 2 2" xfId="19290"/>
    <cellStyle name="常规 178 4 4 2 2 2" xfId="37717"/>
    <cellStyle name="常规 178 4 4 2 2 3" xfId="37718"/>
    <cellStyle name="常规 178 4 4 2 3" xfId="37719"/>
    <cellStyle name="常规 178 4 4 2 3 2" xfId="37720"/>
    <cellStyle name="常规 178 4 4 3" xfId="22046"/>
    <cellStyle name="常规 178 4 4 3 2" xfId="22050"/>
    <cellStyle name="常规 178 4 4 4" xfId="22057"/>
    <cellStyle name="常规 178 4 4 4 2" xfId="19574"/>
    <cellStyle name="常规 178 4 4 5" xfId="22060"/>
    <cellStyle name="常规 178 4 4 6" xfId="22067"/>
    <cellStyle name="常规 178 4 5" xfId="14601"/>
    <cellStyle name="常规 178 4 5 2" xfId="37144"/>
    <cellStyle name="常规 178 4 5 2 2" xfId="19390"/>
    <cellStyle name="常规 178 4 5 2 2 2" xfId="37721"/>
    <cellStyle name="常规 178 4 5 2 2 3" xfId="37722"/>
    <cellStyle name="常规 178 4 5 2 3" xfId="37723"/>
    <cellStyle name="常规 178 4 5 2 3 2" xfId="37724"/>
    <cellStyle name="常规 178 4 5 3" xfId="22074"/>
    <cellStyle name="常规 178 4 5 3 2" xfId="1248"/>
    <cellStyle name="常规 178 4 5 4" xfId="22082"/>
    <cellStyle name="常规 178 4 5 4 2" xfId="33210"/>
    <cellStyle name="常规 178 4 5 5" xfId="22087"/>
    <cellStyle name="常规 178 4 5 6" xfId="22094"/>
    <cellStyle name="常规 178 4 6" xfId="37725"/>
    <cellStyle name="常规 178 4 6 2" xfId="37179"/>
    <cellStyle name="常规 178 4 6 2 2" xfId="19479"/>
    <cellStyle name="常规 178 4 6 2 3" xfId="16637"/>
    <cellStyle name="常规 178 4 6 3" xfId="22105"/>
    <cellStyle name="常规 178 4 6 3 2" xfId="22108"/>
    <cellStyle name="常规 178 4 7" xfId="37727"/>
    <cellStyle name="常规 178 4 7 2" xfId="37199"/>
    <cellStyle name="常规 178 4 8" xfId="37729"/>
    <cellStyle name="常规 178 4 8 2" xfId="37730"/>
    <cellStyle name="常规 178 4 9" xfId="37731"/>
    <cellStyle name="常规 178 5" xfId="37732"/>
    <cellStyle name="常规 178 5 2" xfId="37734"/>
    <cellStyle name="常规 178 5 2 2" xfId="37736"/>
    <cellStyle name="常规 178 5 2 3" xfId="37737"/>
    <cellStyle name="常规 178 5 3" xfId="16424"/>
    <cellStyle name="常规 178 5 3 2" xfId="37738"/>
    <cellStyle name="常规 178 6" xfId="24450"/>
    <cellStyle name="常规 178 6 2" xfId="24453"/>
    <cellStyle name="常规 178 7" xfId="24458"/>
    <cellStyle name="常规 178 7 2" xfId="37739"/>
    <cellStyle name="常规 178 8" xfId="24460"/>
    <cellStyle name="常规 178 9" xfId="37740"/>
    <cellStyle name="常规 179" xfId="22857"/>
    <cellStyle name="常规 179 2" xfId="37741"/>
    <cellStyle name="常规 179 2 10" xfId="34546"/>
    <cellStyle name="常规 179 2 2" xfId="1596"/>
    <cellStyle name="常规 179 2 2 2" xfId="1599"/>
    <cellStyle name="常规 179 2 2 2 2" xfId="37742"/>
    <cellStyle name="常规 179 2 2 2 2 2" xfId="37743"/>
    <cellStyle name="常规 179 2 2 2 2 3" xfId="37744"/>
    <cellStyle name="常规 179 2 2 2 3" xfId="37745"/>
    <cellStyle name="常规 179 2 2 2 3 2" xfId="37746"/>
    <cellStyle name="常规 179 2 2 3" xfId="1611"/>
    <cellStyle name="常规 179 2 2 3 2" xfId="37747"/>
    <cellStyle name="常规 179 2 2 4" xfId="37748"/>
    <cellStyle name="常规 179 2 2 4 2" xfId="37749"/>
    <cellStyle name="常规 179 2 2 5" xfId="37750"/>
    <cellStyle name="常规 179 2 2 6" xfId="37751"/>
    <cellStyle name="常规 179 2 3" xfId="1615"/>
    <cellStyle name="常规 179 2 3 2" xfId="37752"/>
    <cellStyle name="常规 179 2 3 2 2" xfId="37753"/>
    <cellStyle name="常规 179 2 3 2 2 2" xfId="37754"/>
    <cellStyle name="常规 179 2 3 2 2 3" xfId="37755"/>
    <cellStyle name="常规 179 2 3 2 3" xfId="37756"/>
    <cellStyle name="常规 179 2 3 2 3 2" xfId="37757"/>
    <cellStyle name="常规 179 2 3 3" xfId="33771"/>
    <cellStyle name="常规 179 2 3 3 2" xfId="37758"/>
    <cellStyle name="常规 179 2 3 4" xfId="37759"/>
    <cellStyle name="常规 179 2 3 4 2" xfId="37760"/>
    <cellStyle name="常规 179 2 3 5" xfId="37761"/>
    <cellStyle name="常规 179 2 3 6" xfId="37762"/>
    <cellStyle name="常规 179 2 4" xfId="1621"/>
    <cellStyle name="常规 179 2 4 2" xfId="33663"/>
    <cellStyle name="常规 179 2 4 2 2" xfId="37763"/>
    <cellStyle name="常规 179 2 4 2 2 2" xfId="37764"/>
    <cellStyle name="常规 179 2 4 2 2 3" xfId="37765"/>
    <cellStyle name="常规 179 2 4 2 3" xfId="37766"/>
    <cellStyle name="常规 179 2 4 2 3 2" xfId="37767"/>
    <cellStyle name="常规 179 2 4 3" xfId="37768"/>
    <cellStyle name="常规 179 2 4 3 2" xfId="37769"/>
    <cellStyle name="常规 179 2 4 4" xfId="37770"/>
    <cellStyle name="常规 179 2 4 4 2" xfId="26833"/>
    <cellStyle name="常规 179 2 4 5" xfId="37771"/>
    <cellStyle name="常规 179 2 4 6" xfId="26981"/>
    <cellStyle name="常规 179 2 5" xfId="1254"/>
    <cellStyle name="常规 179 2 5 2" xfId="14607"/>
    <cellStyle name="常规 179 2 5 2 2" xfId="37772"/>
    <cellStyle name="常规 179 2 5 2 2 2" xfId="37773"/>
    <cellStyle name="常规 179 2 5 2 2 3" xfId="37774"/>
    <cellStyle name="常规 179 2 5 2 3" xfId="37775"/>
    <cellStyle name="常规 179 2 5 2 3 2" xfId="5371"/>
    <cellStyle name="常规 179 2 5 3" xfId="14610"/>
    <cellStyle name="常规 179 2 5 3 2" xfId="37776"/>
    <cellStyle name="常规 179 2 5 4" xfId="25194"/>
    <cellStyle name="常规 179 2 5 4 2" xfId="37777"/>
    <cellStyle name="常规 179 2 5 5" xfId="25197"/>
    <cellStyle name="常规 179 2 5 6" xfId="19137"/>
    <cellStyle name="常规 179 2 6" xfId="14613"/>
    <cellStyle name="常规 179 2 6 2" xfId="37778"/>
    <cellStyle name="常规 179 2 6 2 2" xfId="37779"/>
    <cellStyle name="常规 179 2 6 2 3" xfId="37780"/>
    <cellStyle name="常规 179 2 6 3" xfId="37781"/>
    <cellStyle name="常规 179 2 6 3 2" xfId="37782"/>
    <cellStyle name="常规 179 2 7" xfId="14616"/>
    <cellStyle name="常规 179 2 7 2" xfId="37783"/>
    <cellStyle name="常规 179 2 8" xfId="35387"/>
    <cellStyle name="常规 179 2 8 2" xfId="37784"/>
    <cellStyle name="常规 179 2 9" xfId="22294"/>
    <cellStyle name="常规 179 3" xfId="37785"/>
    <cellStyle name="常规 179 3 10" xfId="37786"/>
    <cellStyle name="常规 179 3 2" xfId="1485"/>
    <cellStyle name="常规 179 3 2 2" xfId="1495"/>
    <cellStyle name="常规 179 3 2 2 2" xfId="6473"/>
    <cellStyle name="常规 179 3 2 2 2 2" xfId="6478"/>
    <cellStyle name="常规 179 3 2 2 2 3" xfId="2806"/>
    <cellStyle name="常规 179 3 2 2 3" xfId="1415"/>
    <cellStyle name="常规 179 3 2 2 3 2" xfId="1429"/>
    <cellStyle name="常规 179 3 2 3" xfId="33799"/>
    <cellStyle name="常规 179 3 2 3 2" xfId="6878"/>
    <cellStyle name="常规 179 3 2 4" xfId="37787"/>
    <cellStyle name="常规 179 3 2 4 2" xfId="6998"/>
    <cellStyle name="常规 179 3 2 5" xfId="5842"/>
    <cellStyle name="常规 179 3 2 6" xfId="5852"/>
    <cellStyle name="常规 179 3 3" xfId="1509"/>
    <cellStyle name="常规 179 3 3 2" xfId="3106"/>
    <cellStyle name="常规 179 3 3 2 2" xfId="34865"/>
    <cellStyle name="常规 179 3 3 2 2 2" xfId="8278"/>
    <cellStyle name="常规 179 3 3 2 2 3" xfId="28102"/>
    <cellStyle name="常规 179 3 3 2 3" xfId="34885"/>
    <cellStyle name="常规 179 3 3 2 3 2" xfId="28184"/>
    <cellStyle name="常规 179 3 3 3" xfId="33809"/>
    <cellStyle name="常规 179 3 3 3 2" xfId="34169"/>
    <cellStyle name="常规 179 3 3 4" xfId="37790"/>
    <cellStyle name="常规 179 3 3 4 2" xfId="34299"/>
    <cellStyle name="常规 179 3 3 5" xfId="5875"/>
    <cellStyle name="常规 179 3 3 6" xfId="5899"/>
    <cellStyle name="常规 179 3 4" xfId="1526"/>
    <cellStyle name="常规 179 3 4 2" xfId="37791"/>
    <cellStyle name="常规 179 3 4 2 2" xfId="37793"/>
    <cellStyle name="常规 179 3 4 2 2 2" xfId="37795"/>
    <cellStyle name="常规 179 3 4 2 2 3" xfId="37797"/>
    <cellStyle name="常规 179 3 4 2 3" xfId="37799"/>
    <cellStyle name="常规 179 3 4 2 3 2" xfId="37802"/>
    <cellStyle name="常规 179 3 4 3" xfId="37804"/>
    <cellStyle name="常规 179 3 4 3 2" xfId="37806"/>
    <cellStyle name="常规 179 3 4 4" xfId="37807"/>
    <cellStyle name="常规 179 3 4 4 2" xfId="37809"/>
    <cellStyle name="常规 179 3 4 5" xfId="5924"/>
    <cellStyle name="常规 179 3 4 6" xfId="5931"/>
    <cellStyle name="常规 179 3 5" xfId="879"/>
    <cellStyle name="常规 179 3 5 2" xfId="37810"/>
    <cellStyle name="常规 179 3 5 2 2" xfId="37812"/>
    <cellStyle name="常规 179 3 5 2 2 2" xfId="37813"/>
    <cellStyle name="常规 179 3 5 2 2 3" xfId="37814"/>
    <cellStyle name="常规 179 3 5 2 3" xfId="1386"/>
    <cellStyle name="常规 179 3 5 2 3 2" xfId="1668"/>
    <cellStyle name="常规 179 3 5 3" xfId="37816"/>
    <cellStyle name="常规 179 3 5 3 2" xfId="37818"/>
    <cellStyle name="常规 179 3 5 4" xfId="37819"/>
    <cellStyle name="常规 179 3 5 4 2" xfId="37821"/>
    <cellStyle name="常规 179 3 5 5" xfId="4947"/>
    <cellStyle name="常规 179 3 5 6" xfId="4952"/>
    <cellStyle name="常规 179 3 6" xfId="37822"/>
    <cellStyle name="常规 179 3 6 2" xfId="37823"/>
    <cellStyle name="常规 179 3 6 2 2" xfId="37825"/>
    <cellStyle name="常规 179 3 6 2 3" xfId="949"/>
    <cellStyle name="常规 179 3 6 3" xfId="37826"/>
    <cellStyle name="常规 179 3 6 3 2" xfId="37828"/>
    <cellStyle name="常规 179 3 7" xfId="37829"/>
    <cellStyle name="常规 179 3 7 2" xfId="37830"/>
    <cellStyle name="常规 179 3 8" xfId="35392"/>
    <cellStyle name="常规 179 3 8 2" xfId="37831"/>
    <cellStyle name="常规 179 3 9" xfId="22310"/>
    <cellStyle name="常规 179 4" xfId="37832"/>
    <cellStyle name="常规 179 4 10" xfId="7080"/>
    <cellStyle name="常规 179 4 2" xfId="814"/>
    <cellStyle name="常规 179 4 2 2" xfId="37834"/>
    <cellStyle name="常规 179 4 2 2 2" xfId="37835"/>
    <cellStyle name="常规 179 4 2 2 2 2" xfId="9938"/>
    <cellStyle name="常规 179 4 2 2 2 3" xfId="11790"/>
    <cellStyle name="常规 179 4 2 2 3" xfId="32301"/>
    <cellStyle name="常规 179 4 2 2 3 2" xfId="11849"/>
    <cellStyle name="常规 179 4 2 3" xfId="33830"/>
    <cellStyle name="常规 179 4 2 3 2" xfId="37836"/>
    <cellStyle name="常规 179 4 2 4" xfId="37837"/>
    <cellStyle name="常规 179 4 2 4 2" xfId="19853"/>
    <cellStyle name="常规 179 4 2 5" xfId="5992"/>
    <cellStyle name="常规 179 4 2 6" xfId="5995"/>
    <cellStyle name="常规 179 4 3" xfId="37839"/>
    <cellStyle name="常规 179 4 3 2" xfId="37840"/>
    <cellStyle name="常规 179 4 3 2 2" xfId="37841"/>
    <cellStyle name="常规 179 4 3 2 2 2" xfId="10052"/>
    <cellStyle name="常规 179 4 3 2 2 3" xfId="37842"/>
    <cellStyle name="常规 179 4 3 2 3" xfId="33721"/>
    <cellStyle name="常规 179 4 3 2 3 2" xfId="33723"/>
    <cellStyle name="常规 179 4 3 3" xfId="33835"/>
    <cellStyle name="常规 179 4 3 3 2" xfId="37844"/>
    <cellStyle name="常规 179 4 3 4" xfId="35271"/>
    <cellStyle name="常规 179 4 3 4 2" xfId="19868"/>
    <cellStyle name="常规 179 4 3 5" xfId="6016"/>
    <cellStyle name="常规 179 4 3 6" xfId="6021"/>
    <cellStyle name="常规 179 4 4" xfId="37845"/>
    <cellStyle name="常规 179 4 4 2" xfId="37849"/>
    <cellStyle name="常规 179 4 4 2 2" xfId="35844"/>
    <cellStyle name="常规 179 4 4 2 2 2" xfId="37850"/>
    <cellStyle name="常规 179 4 4 2 2 3" xfId="37851"/>
    <cellStyle name="常规 179 4 4 2 3" xfId="34767"/>
    <cellStyle name="常规 179 4 4 2 3 2" xfId="34770"/>
    <cellStyle name="常规 179 4 4 3" xfId="35276"/>
    <cellStyle name="常规 179 4 4 3 2" xfId="37852"/>
    <cellStyle name="常规 179 4 4 4" xfId="37853"/>
    <cellStyle name="常规 179 4 4 4 2" xfId="19892"/>
    <cellStyle name="常规 179 4 4 5" xfId="6046"/>
    <cellStyle name="常规 179 4 4 6" xfId="6051"/>
    <cellStyle name="常规 179 4 5" xfId="14620"/>
    <cellStyle name="常规 179 4 5 2" xfId="37854"/>
    <cellStyle name="常规 179 4 5 2 2" xfId="37855"/>
    <cellStyle name="常规 179 4 5 2 2 2" xfId="23043"/>
    <cellStyle name="常规 179 4 5 2 2 3" xfId="37856"/>
    <cellStyle name="常规 179 4 5 2 3" xfId="3520"/>
    <cellStyle name="常规 179 4 5 2 3 2" xfId="6481"/>
    <cellStyle name="常规 179 4 5 3" xfId="37858"/>
    <cellStyle name="常规 179 4 5 3 2" xfId="37859"/>
    <cellStyle name="常规 179 4 5 4" xfId="37860"/>
    <cellStyle name="常规 179 4 5 4 2" xfId="37861"/>
    <cellStyle name="常规 179 4 5 5" xfId="5040"/>
    <cellStyle name="常规 179 4 5 6" xfId="5053"/>
    <cellStyle name="常规 179 4 6" xfId="37863"/>
    <cellStyle name="常规 179 4 6 2" xfId="37864"/>
    <cellStyle name="常规 179 4 6 2 2" xfId="37865"/>
    <cellStyle name="常规 179 4 6 2 3" xfId="10632"/>
    <cellStyle name="常规 179 4 6 3" xfId="37868"/>
    <cellStyle name="常规 179 4 6 3 2" xfId="37869"/>
    <cellStyle name="常规 179 4 7" xfId="37873"/>
    <cellStyle name="常规 179 4 7 2" xfId="2005"/>
    <cellStyle name="常规 179 4 8" xfId="35139"/>
    <cellStyle name="常规 179 4 8 2" xfId="37874"/>
    <cellStyle name="常规 179 4 9" xfId="37875"/>
    <cellStyle name="常规 179 5" xfId="37876"/>
    <cellStyle name="常规 179 5 2" xfId="37878"/>
    <cellStyle name="常规 179 5 2 2" xfId="33559"/>
    <cellStyle name="常规 179 5 2 3" xfId="33566"/>
    <cellStyle name="常规 179 5 3" xfId="37880"/>
    <cellStyle name="常规 179 5 3 2" xfId="37881"/>
    <cellStyle name="常规 179 6" xfId="37882"/>
    <cellStyle name="常规 179 6 2" xfId="37884"/>
    <cellStyle name="常规 179 7" xfId="37885"/>
    <cellStyle name="常规 179 7 2" xfId="37886"/>
    <cellStyle name="常规 179 8" xfId="37887"/>
    <cellStyle name="常规 179 9" xfId="22534"/>
    <cellStyle name="常规 18" xfId="7743"/>
    <cellStyle name="常规 18 10" xfId="21640"/>
    <cellStyle name="常规 18 10 2" xfId="37889"/>
    <cellStyle name="常规 18 10 3" xfId="37891"/>
    <cellStyle name="常规 18 11" xfId="37893"/>
    <cellStyle name="常规 18 11 2" xfId="37895"/>
    <cellStyle name="常规 18 11 3" xfId="37897"/>
    <cellStyle name="常规 18 12" xfId="37899"/>
    <cellStyle name="常规 18 12 2" xfId="12232"/>
    <cellStyle name="常规 18 12 3" xfId="30538"/>
    <cellStyle name="常规 18 13" xfId="37901"/>
    <cellStyle name="常规 18 13 2" xfId="37904"/>
    <cellStyle name="常规 18 13 3" xfId="3743"/>
    <cellStyle name="常规 18 14" xfId="37906"/>
    <cellStyle name="常规 18 14 2" xfId="15156"/>
    <cellStyle name="常规 18 14 3" xfId="15162"/>
    <cellStyle name="常规 18 15" xfId="28811"/>
    <cellStyle name="常规 18 15 2" xfId="37909"/>
    <cellStyle name="常规 18 15 3" xfId="37913"/>
    <cellStyle name="常规 18 16" xfId="28816"/>
    <cellStyle name="常规 18 16 2" xfId="37917"/>
    <cellStyle name="常规 18 16 3" xfId="159"/>
    <cellStyle name="常规 18 17" xfId="36032"/>
    <cellStyle name="常规 18 17 2" xfId="37921"/>
    <cellStyle name="常规 18 17 3" xfId="37925"/>
    <cellStyle name="常规 18 18" xfId="32349"/>
    <cellStyle name="常规 18 18 2" xfId="32354"/>
    <cellStyle name="常规 18 18 3" xfId="32361"/>
    <cellStyle name="常规 18 19" xfId="32371"/>
    <cellStyle name="常规 18 19 2" xfId="37929"/>
    <cellStyle name="常规 18 19 3" xfId="26169"/>
    <cellStyle name="常规 18 2" xfId="6727"/>
    <cellStyle name="常规 18 2 2" xfId="1309"/>
    <cellStyle name="常规 18 2 2 2" xfId="10652"/>
    <cellStyle name="常规 18 2 2 3" xfId="7276"/>
    <cellStyle name="常规 18 2 3" xfId="8750"/>
    <cellStyle name="常规 18 2 3 2" xfId="23480"/>
    <cellStyle name="常规 18 2 4" xfId="8757"/>
    <cellStyle name="常规 18 2 5" xfId="10681"/>
    <cellStyle name="常规 18 2 6" xfId="24597"/>
    <cellStyle name="常规 18 20" xfId="28812"/>
    <cellStyle name="常规 18 20 2" xfId="37910"/>
    <cellStyle name="常规 18 20 3" xfId="37914"/>
    <cellStyle name="常规 18 21" xfId="28817"/>
    <cellStyle name="常规 18 21 2" xfId="37918"/>
    <cellStyle name="常规 18 21 3" xfId="160"/>
    <cellStyle name="常规 18 22" xfId="36033"/>
    <cellStyle name="常规 18 22 2" xfId="37922"/>
    <cellStyle name="常规 18 22 3" xfId="37926"/>
    <cellStyle name="常规 18 23" xfId="32350"/>
    <cellStyle name="常规 18 23 2" xfId="32355"/>
    <cellStyle name="常规 18 23 3" xfId="32362"/>
    <cellStyle name="常规 18 24" xfId="32372"/>
    <cellStyle name="常规 18 24 2" xfId="37930"/>
    <cellStyle name="常规 18 24 3" xfId="26170"/>
    <cellStyle name="常规 18 25" xfId="32376"/>
    <cellStyle name="常规 18 25 2" xfId="32382"/>
    <cellStyle name="常规 18 25 3" xfId="33379"/>
    <cellStyle name="常规 18 26" xfId="32390"/>
    <cellStyle name="常规 18 26 2" xfId="33388"/>
    <cellStyle name="常规 18 26 3" xfId="37932"/>
    <cellStyle name="常规 18 27" xfId="33394"/>
    <cellStyle name="常规 18 27 2" xfId="5028"/>
    <cellStyle name="常规 18 27 3" xfId="4547"/>
    <cellStyle name="常规 18 28" xfId="33400"/>
    <cellStyle name="常规 18 28 2" xfId="5124"/>
    <cellStyle name="常规 18 28 3" xfId="5129"/>
    <cellStyle name="常规 18 29" xfId="33407"/>
    <cellStyle name="常规 18 29 2" xfId="5170"/>
    <cellStyle name="常规 18 29 3" xfId="37935"/>
    <cellStyle name="常规 18 3" xfId="8770"/>
    <cellStyle name="常规 18 3 2" xfId="1329"/>
    <cellStyle name="常规 18 3 2 2" xfId="10696"/>
    <cellStyle name="常规 18 3 2 2 2" xfId="10704"/>
    <cellStyle name="常规 18 3 2 2 3" xfId="10712"/>
    <cellStyle name="常规 18 3 2 3" xfId="10722"/>
    <cellStyle name="常规 18 3 2 4" xfId="10730"/>
    <cellStyle name="常规 18 3 3" xfId="10739"/>
    <cellStyle name="常规 18 3 3 2" xfId="23592"/>
    <cellStyle name="常规 18 3 3 3" xfId="23605"/>
    <cellStyle name="常规 18 3 4" xfId="10749"/>
    <cellStyle name="常规 18 3 5" xfId="10754"/>
    <cellStyle name="常规 18 3 6" xfId="28822"/>
    <cellStyle name="常规 18 30" xfId="32377"/>
    <cellStyle name="常规 18 30 2" xfId="32383"/>
    <cellStyle name="常规 18 30 3" xfId="33380"/>
    <cellStyle name="常规 18 31" xfId="32391"/>
    <cellStyle name="常规 18 31 2" xfId="33389"/>
    <cellStyle name="常规 18 31 3" xfId="37933"/>
    <cellStyle name="常规 18 32" xfId="33395"/>
    <cellStyle name="常规 18 32 2" xfId="5029"/>
    <cellStyle name="常规 18 32 3" xfId="4548"/>
    <cellStyle name="常规 18 33" xfId="33401"/>
    <cellStyle name="常规 18 33 2" xfId="5125"/>
    <cellStyle name="常规 18 33 3" xfId="5130"/>
    <cellStyle name="常规 18 34" xfId="33408"/>
    <cellStyle name="常规 18 34 2" xfId="5171"/>
    <cellStyle name="常规 18 34 3" xfId="37936"/>
    <cellStyle name="常规 18 35" xfId="37939"/>
    <cellStyle name="常规 18 35 2" xfId="5198"/>
    <cellStyle name="常规 18 35 3" xfId="37941"/>
    <cellStyle name="常规 18 36" xfId="37944"/>
    <cellStyle name="常规 18 37" xfId="34111"/>
    <cellStyle name="常规 18 38" xfId="34173"/>
    <cellStyle name="常规 18 39" xfId="34208"/>
    <cellStyle name="常规 18 4" xfId="8789"/>
    <cellStyle name="常规 18 4 2" xfId="358"/>
    <cellStyle name="常规 18 4 3" xfId="10794"/>
    <cellStyle name="常规 18 4 4" xfId="10802"/>
    <cellStyle name="常规 18 4 5" xfId="10808"/>
    <cellStyle name="常规 18 40" xfId="37940"/>
    <cellStyle name="常规 18 41" xfId="37945"/>
    <cellStyle name="常规 18 5" xfId="2170"/>
    <cellStyle name="常规 18 5 2" xfId="1592"/>
    <cellStyle name="常规 18 5 3" xfId="10836"/>
    <cellStyle name="常规 18 5 4" xfId="10841"/>
    <cellStyle name="常规 18 6" xfId="2180"/>
    <cellStyle name="常规 18 6 2" xfId="669"/>
    <cellStyle name="常规 18 6 3" xfId="10856"/>
    <cellStyle name="常规 18 7" xfId="10863"/>
    <cellStyle name="常规 18 7 2" xfId="1946"/>
    <cellStyle name="常规 18 7 3" xfId="28844"/>
    <cellStyle name="常规 18 8" xfId="10867"/>
    <cellStyle name="常规 18 8 2" xfId="728"/>
    <cellStyle name="常规 18 8 3" xfId="28847"/>
    <cellStyle name="常规 18 9" xfId="10872"/>
    <cellStyle name="常规 18 9 2" xfId="2955"/>
    <cellStyle name="常规 18 9 3" xfId="34261"/>
    <cellStyle name="常规 180" xfId="37294"/>
    <cellStyle name="常规 180 10" xfId="37946"/>
    <cellStyle name="常规 180 10 2" xfId="15364"/>
    <cellStyle name="常规 180 11" xfId="37947"/>
    <cellStyle name="常规 180 11 2" xfId="15392"/>
    <cellStyle name="常规 180 12" xfId="37948"/>
    <cellStyle name="常规 180 2" xfId="37297"/>
    <cellStyle name="常规 180 2 2" xfId="37300"/>
    <cellStyle name="常规 180 2 2 10" xfId="37949"/>
    <cellStyle name="常规 180 2 2 2" xfId="37302"/>
    <cellStyle name="常规 180 2 2 2 2" xfId="37304"/>
    <cellStyle name="常规 180 2 2 2 2 2" xfId="37306"/>
    <cellStyle name="常规 180 2 2 2 2 2 2" xfId="37950"/>
    <cellStyle name="常规 180 2 2 2 2 2 3" xfId="37951"/>
    <cellStyle name="常规 180 2 2 2 2 3" xfId="37308"/>
    <cellStyle name="常规 180 2 2 2 2 3 2" xfId="37952"/>
    <cellStyle name="常规 180 2 2 2 3" xfId="37310"/>
    <cellStyle name="常规 180 2 2 2 3 2" xfId="37312"/>
    <cellStyle name="常规 180 2 2 2 4" xfId="37953"/>
    <cellStyle name="常规 180 2 2 2 4 2" xfId="37955"/>
    <cellStyle name="常规 180 2 2 2 5" xfId="37956"/>
    <cellStyle name="常规 180 2 2 2 6" xfId="37957"/>
    <cellStyle name="常规 180 2 2 3" xfId="37314"/>
    <cellStyle name="常规 180 2 2 3 2" xfId="37316"/>
    <cellStyle name="常规 180 2 2 3 2 2" xfId="37958"/>
    <cellStyle name="常规 180 2 2 3 2 2 2" xfId="37959"/>
    <cellStyle name="常规 180 2 2 3 2 2 3" xfId="37960"/>
    <cellStyle name="常规 180 2 2 3 2 3" xfId="37961"/>
    <cellStyle name="常规 180 2 2 3 2 3 2" xfId="37962"/>
    <cellStyle name="常规 180 2 2 3 3" xfId="37963"/>
    <cellStyle name="常规 180 2 2 3 3 2" xfId="37964"/>
    <cellStyle name="常规 180 2 2 3 4" xfId="37966"/>
    <cellStyle name="常规 180 2 2 3 4 2" xfId="37967"/>
    <cellStyle name="常规 180 2 2 3 5" xfId="37969"/>
    <cellStyle name="常规 180 2 2 3 6" xfId="37971"/>
    <cellStyle name="常规 180 2 2 4" xfId="34404"/>
    <cellStyle name="常规 180 2 2 4 2" xfId="34835"/>
    <cellStyle name="常规 180 2 2 4 2 2" xfId="34837"/>
    <cellStyle name="常规 180 2 2 4 2 2 2" xfId="37972"/>
    <cellStyle name="常规 180 2 2 4 2 2 3" xfId="37973"/>
    <cellStyle name="常规 180 2 2 4 2 3" xfId="37974"/>
    <cellStyle name="常规 180 2 2 4 2 3 2" xfId="37975"/>
    <cellStyle name="常规 180 2 2 4 3" xfId="13425"/>
    <cellStyle name="常规 180 2 2 4 3 2" xfId="13430"/>
    <cellStyle name="常规 180 2 2 4 4" xfId="13461"/>
    <cellStyle name="常规 180 2 2 4 4 2" xfId="13466"/>
    <cellStyle name="常规 180 2 2 4 5" xfId="13509"/>
    <cellStyle name="常规 180 2 2 4 6" xfId="13548"/>
    <cellStyle name="常规 180 2 2 5" xfId="34408"/>
    <cellStyle name="常规 180 2 2 5 2" xfId="14889"/>
    <cellStyle name="常规 180 2 2 5 2 2" xfId="34845"/>
    <cellStyle name="常规 180 2 2 5 2 2 2" xfId="37976"/>
    <cellStyle name="常规 180 2 2 5 2 2 3" xfId="37977"/>
    <cellStyle name="常规 180 2 2 5 2 3" xfId="37978"/>
    <cellStyle name="常规 180 2 2 5 2 3 2" xfId="37979"/>
    <cellStyle name="常规 180 2 2 5 3" xfId="13599"/>
    <cellStyle name="常规 180 2 2 5 3 2" xfId="3869"/>
    <cellStyle name="常规 180 2 2 5 4" xfId="13632"/>
    <cellStyle name="常规 180 2 2 5 4 2" xfId="3925"/>
    <cellStyle name="常规 180 2 2 5 5" xfId="13665"/>
    <cellStyle name="常规 180 2 2 5 6" xfId="13699"/>
    <cellStyle name="常规 180 2 2 6" xfId="37318"/>
    <cellStyle name="常规 180 2 2 6 2" xfId="14919"/>
    <cellStyle name="常规 180 2 2 6 2 2" xfId="34851"/>
    <cellStyle name="常规 180 2 2 6 2 3" xfId="37980"/>
    <cellStyle name="常规 180 2 2 6 3" xfId="13744"/>
    <cellStyle name="常规 180 2 2 6 3 2" xfId="4075"/>
    <cellStyle name="常规 180 2 2 7" xfId="37981"/>
    <cellStyle name="常规 180 2 2 7 2" xfId="6469"/>
    <cellStyle name="常规 180 2 2 8" xfId="37982"/>
    <cellStyle name="常规 180 2 2 8 2" xfId="6661"/>
    <cellStyle name="常规 180 2 2 9" xfId="37983"/>
    <cellStyle name="常规 180 2 3" xfId="37321"/>
    <cellStyle name="常规 180 2 3 2" xfId="20257"/>
    <cellStyle name="常规 180 2 3 2 2" xfId="20260"/>
    <cellStyle name="常规 180 2 3 2 3" xfId="28046"/>
    <cellStyle name="常规 180 2 3 3" xfId="20267"/>
    <cellStyle name="常规 180 2 3 4" xfId="10888"/>
    <cellStyle name="常规 180 2 4" xfId="37325"/>
    <cellStyle name="常规 180 2 5" xfId="33652"/>
    <cellStyle name="常规 180 2 5 2" xfId="20299"/>
    <cellStyle name="常规 180 2 6" xfId="37334"/>
    <cellStyle name="常规 180 3" xfId="37345"/>
    <cellStyle name="常规 180 3 2" xfId="37348"/>
    <cellStyle name="常规 180 3 2 10" xfId="37985"/>
    <cellStyle name="常规 180 3 2 2" xfId="37350"/>
    <cellStyle name="常规 180 3 2 2 2" xfId="37352"/>
    <cellStyle name="常规 180 3 2 2 2 2" xfId="37354"/>
    <cellStyle name="常规 180 3 2 2 2 2 2" xfId="37987"/>
    <cellStyle name="常规 180 3 2 2 2 2 3" xfId="37988"/>
    <cellStyle name="常规 180 3 2 2 2 3" xfId="37357"/>
    <cellStyle name="常规 180 3 2 2 2 3 2" xfId="37990"/>
    <cellStyle name="常规 180 3 2 2 3" xfId="37359"/>
    <cellStyle name="常规 180 3 2 2 3 2" xfId="37361"/>
    <cellStyle name="常规 180 3 2 2 4" xfId="37991"/>
    <cellStyle name="常规 180 3 2 2 4 2" xfId="37992"/>
    <cellStyle name="常规 180 3 2 2 5" xfId="37993"/>
    <cellStyle name="常规 180 3 2 2 6" xfId="37994"/>
    <cellStyle name="常规 180 3 2 3" xfId="37363"/>
    <cellStyle name="常规 180 3 2 3 2" xfId="37365"/>
    <cellStyle name="常规 180 3 2 3 2 2" xfId="19811"/>
    <cellStyle name="常规 180 3 2 3 2 2 2" xfId="21039"/>
    <cellStyle name="常规 180 3 2 3 2 2 3" xfId="37995"/>
    <cellStyle name="常规 180 3 2 3 2 3" xfId="21041"/>
    <cellStyle name="常规 180 3 2 3 2 3 2" xfId="37996"/>
    <cellStyle name="常规 180 3 2 3 3" xfId="37997"/>
    <cellStyle name="常规 180 3 2 3 3 2" xfId="20134"/>
    <cellStyle name="常规 180 3 2 3 4" xfId="37998"/>
    <cellStyle name="常规 180 3 2 3 4 2" xfId="20427"/>
    <cellStyle name="常规 180 3 2 3 5" xfId="37999"/>
    <cellStyle name="常规 180 3 2 3 6" xfId="38000"/>
    <cellStyle name="常规 180 3 2 4" xfId="37367"/>
    <cellStyle name="常规 180 3 2 4 2" xfId="34122"/>
    <cellStyle name="常规 180 3 2 4 2 2" xfId="34124"/>
    <cellStyle name="常规 180 3 2 4 2 2 2" xfId="38001"/>
    <cellStyle name="常规 180 3 2 4 2 2 3" xfId="38002"/>
    <cellStyle name="常规 180 3 2 4 2 3" xfId="38003"/>
    <cellStyle name="常规 180 3 2 4 2 3 2" xfId="38004"/>
    <cellStyle name="常规 180 3 2 4 3" xfId="34126"/>
    <cellStyle name="常规 180 3 2 4 3 2" xfId="34128"/>
    <cellStyle name="常规 180 3 2 4 4" xfId="24943"/>
    <cellStyle name="常规 180 3 2 4 4 2" xfId="38005"/>
    <cellStyle name="常规 180 3 2 4 5" xfId="34130"/>
    <cellStyle name="常规 180 3 2 4 6" xfId="38006"/>
    <cellStyle name="常规 180 3 2 5" xfId="37369"/>
    <cellStyle name="常规 180 3 2 5 2" xfId="15348"/>
    <cellStyle name="常规 180 3 2 5 2 2" xfId="34138"/>
    <cellStyle name="常规 180 3 2 5 2 2 2" xfId="38007"/>
    <cellStyle name="常规 180 3 2 5 2 2 3" xfId="38008"/>
    <cellStyle name="常规 180 3 2 5 2 3" xfId="38009"/>
    <cellStyle name="常规 180 3 2 5 2 3 2" xfId="38010"/>
    <cellStyle name="常规 180 3 2 5 3" xfId="34140"/>
    <cellStyle name="常规 180 3 2 5 3 2" xfId="34142"/>
    <cellStyle name="常规 180 3 2 5 4" xfId="34144"/>
    <cellStyle name="常规 180 3 2 5 4 2" xfId="38011"/>
    <cellStyle name="常规 180 3 2 5 5" xfId="34146"/>
    <cellStyle name="常规 180 3 2 5 6" xfId="38012"/>
    <cellStyle name="常规 180 3 2 6" xfId="37372"/>
    <cellStyle name="常规 180 3 2 6 2" xfId="15373"/>
    <cellStyle name="常规 180 3 2 6 2 2" xfId="34152"/>
    <cellStyle name="常规 180 3 2 6 2 3" xfId="38013"/>
    <cellStyle name="常规 180 3 2 6 3" xfId="34154"/>
    <cellStyle name="常规 180 3 2 6 3 2" xfId="34156"/>
    <cellStyle name="常规 180 3 2 7" xfId="38015"/>
    <cellStyle name="常规 180 3 2 7 2" xfId="15404"/>
    <cellStyle name="常规 180 3 2 8" xfId="38016"/>
    <cellStyle name="常规 180 3 2 8 2" xfId="15444"/>
    <cellStyle name="常规 180 3 2 9" xfId="38017"/>
    <cellStyle name="常规 180 3 3" xfId="3782"/>
    <cellStyle name="常规 180 3 3 2" xfId="3789"/>
    <cellStyle name="常规 180 3 3 2 2" xfId="20341"/>
    <cellStyle name="常规 180 3 3 2 3" xfId="28387"/>
    <cellStyle name="常规 180 3 3 3" xfId="16320"/>
    <cellStyle name="常规 180 3 3 4" xfId="10942"/>
    <cellStyle name="常规 180 3 4" xfId="3801"/>
    <cellStyle name="常规 180 3 5" xfId="3807"/>
    <cellStyle name="常规 180 3 5 2" xfId="20372"/>
    <cellStyle name="常规 180 3 6" xfId="37377"/>
    <cellStyle name="常规 180 4" xfId="34985"/>
    <cellStyle name="常规 180 4 10" xfId="37384"/>
    <cellStyle name="常规 180 4 2" xfId="28869"/>
    <cellStyle name="常规 180 4 2 10" xfId="38018"/>
    <cellStyle name="常规 180 4 2 2" xfId="37390"/>
    <cellStyle name="常规 180 4 2 2 2" xfId="37392"/>
    <cellStyle name="常规 180 4 2 2 2 2" xfId="37394"/>
    <cellStyle name="常规 180 4 2 2 2 2 2" xfId="38019"/>
    <cellStyle name="常规 180 4 2 2 2 2 3" xfId="38020"/>
    <cellStyle name="常规 180 4 2 2 2 3" xfId="37396"/>
    <cellStyle name="常规 180 4 2 2 2 3 2" xfId="38021"/>
    <cellStyle name="常规 180 4 2 2 3" xfId="37398"/>
    <cellStyle name="常规 180 4 2 2 3 2" xfId="37400"/>
    <cellStyle name="常规 180 4 2 2 4" xfId="38022"/>
    <cellStyle name="常规 180 4 2 2 4 2" xfId="38023"/>
    <cellStyle name="常规 180 4 2 2 5" xfId="38024"/>
    <cellStyle name="常规 180 4 2 2 6" xfId="38025"/>
    <cellStyle name="常规 180 4 2 3" xfId="37402"/>
    <cellStyle name="常规 180 4 2 3 2" xfId="37404"/>
    <cellStyle name="常规 180 4 2 3 2 2" xfId="26897"/>
    <cellStyle name="常规 180 4 2 3 2 2 2" xfId="26899"/>
    <cellStyle name="常规 180 4 2 3 2 2 3" xfId="38026"/>
    <cellStyle name="常规 180 4 2 3 2 3" xfId="26901"/>
    <cellStyle name="常规 180 4 2 3 2 3 2" xfId="38027"/>
    <cellStyle name="常规 180 4 2 3 3" xfId="38028"/>
    <cellStyle name="常规 180 4 2 3 3 2" xfId="38029"/>
    <cellStyle name="常规 180 4 2 3 4" xfId="38030"/>
    <cellStyle name="常规 180 4 2 3 4 2" xfId="38031"/>
    <cellStyle name="常规 180 4 2 3 5" xfId="38032"/>
    <cellStyle name="常规 180 4 2 3 6" xfId="38034"/>
    <cellStyle name="常规 180 4 2 4" xfId="37406"/>
    <cellStyle name="常规 180 4 2 4 2" xfId="17888"/>
    <cellStyle name="常规 180 4 2 4 2 2" xfId="28971"/>
    <cellStyle name="常规 180 4 2 4 2 2 2" xfId="28975"/>
    <cellStyle name="常规 180 4 2 4 2 2 3" xfId="38037"/>
    <cellStyle name="常规 180 4 2 4 2 3" xfId="28976"/>
    <cellStyle name="常规 180 4 2 4 2 3 2" xfId="38038"/>
    <cellStyle name="常规 180 4 2 4 3" xfId="34264"/>
    <cellStyle name="常规 180 4 2 4 3 2" xfId="34266"/>
    <cellStyle name="常规 180 4 2 4 4" xfId="27090"/>
    <cellStyle name="常规 180 4 2 4 4 2" xfId="38039"/>
    <cellStyle name="常规 180 4 2 4 5" xfId="34268"/>
    <cellStyle name="常规 180 4 2 4 6" xfId="38041"/>
    <cellStyle name="常规 180 4 2 5" xfId="37408"/>
    <cellStyle name="常规 180 4 2 5 2" xfId="15697"/>
    <cellStyle name="常规 180 4 2 5 2 2" xfId="30796"/>
    <cellStyle name="常规 180 4 2 5 2 2 2" xfId="38042"/>
    <cellStyle name="常规 180 4 2 5 2 2 3" xfId="38043"/>
    <cellStyle name="常规 180 4 2 5 2 3" xfId="30801"/>
    <cellStyle name="常规 180 4 2 5 2 3 2" xfId="30803"/>
    <cellStyle name="常规 180 4 2 5 3" xfId="34274"/>
    <cellStyle name="常规 180 4 2 5 3 2" xfId="34276"/>
    <cellStyle name="常规 180 4 2 5 4" xfId="34278"/>
    <cellStyle name="常规 180 4 2 5 4 2" xfId="38044"/>
    <cellStyle name="常规 180 4 2 5 5" xfId="34280"/>
    <cellStyle name="常规 180 4 2 5 6" xfId="38047"/>
    <cellStyle name="常规 180 4 2 6" xfId="37411"/>
    <cellStyle name="常规 180 4 2 6 2" xfId="15709"/>
    <cellStyle name="常规 180 4 2 6 2 2" xfId="32235"/>
    <cellStyle name="常规 180 4 2 6 2 3" xfId="32239"/>
    <cellStyle name="常规 180 4 2 6 3" xfId="34284"/>
    <cellStyle name="常规 180 4 2 6 3 2" xfId="34286"/>
    <cellStyle name="常规 180 4 2 7" xfId="38048"/>
    <cellStyle name="常规 180 4 2 7 2" xfId="3355"/>
    <cellStyle name="常规 180 4 2 8" xfId="38050"/>
    <cellStyle name="常规 180 4 2 8 2" xfId="3580"/>
    <cellStyle name="常规 180 4 2 9" xfId="37103"/>
    <cellStyle name="常规 180 4 3" xfId="37416"/>
    <cellStyle name="常规 180 4 3 2" xfId="37418"/>
    <cellStyle name="常规 180 4 3 2 2" xfId="29082"/>
    <cellStyle name="常规 180 4 3 2 2 2" xfId="37420"/>
    <cellStyle name="常规 180 4 3 2 2 2 2" xfId="38051"/>
    <cellStyle name="常规 180 4 3 2 2 2 3" xfId="38052"/>
    <cellStyle name="常规 180 4 3 2 2 3" xfId="37422"/>
    <cellStyle name="常规 180 4 3 2 2 4" xfId="38053"/>
    <cellStyle name="常规 180 4 3 2 3" xfId="29086"/>
    <cellStyle name="常规 180 4 3 2 4" xfId="29092"/>
    <cellStyle name="常规 180 4 3 2 4 2" xfId="38054"/>
    <cellStyle name="常规 180 4 3 2 5" xfId="38055"/>
    <cellStyle name="常规 180 4 3 3" xfId="30532"/>
    <cellStyle name="常规 180 4 3 3 2" xfId="29109"/>
    <cellStyle name="常规 180 4 3 3 2 2" xfId="38056"/>
    <cellStyle name="常规 180 4 3 3 2 2 2" xfId="38057"/>
    <cellStyle name="常规 180 4 3 3 2 2 2 2" xfId="38058"/>
    <cellStyle name="常规 180 4 3 3 2 2 2 3" xfId="9098"/>
    <cellStyle name="常规 180 4 3 3 2 2 3" xfId="38059"/>
    <cellStyle name="常规 180 4 3 3 2 2 3 2" xfId="38060"/>
    <cellStyle name="常规 180 4 3 3 2 3" xfId="38061"/>
    <cellStyle name="常规 180 4 3 3 2 3 2" xfId="38063"/>
    <cellStyle name="常规 180 4 3 3 2 4" xfId="38064"/>
    <cellStyle name="常规 180 4 3 3 2 4 2" xfId="27158"/>
    <cellStyle name="常规 180 4 3 3 2 5" xfId="38065"/>
    <cellStyle name="常规 180 4 3 3 2 6" xfId="21788"/>
    <cellStyle name="常规 180 4 3 3 3" xfId="29112"/>
    <cellStyle name="常规 180 4 3 3 3 2" xfId="29115"/>
    <cellStyle name="常规 180 4 3 3 3 2 2" xfId="38066"/>
    <cellStyle name="常规 180 4 3 3 3 2 3" xfId="38067"/>
    <cellStyle name="常规 180 4 3 3 3 3" xfId="38068"/>
    <cellStyle name="常规 180 4 3 3 3 4" xfId="38069"/>
    <cellStyle name="常规 180 4 3 3 4" xfId="29118"/>
    <cellStyle name="常规 180 4 3 3 5" xfId="38070"/>
    <cellStyle name="常规 180 4 3 3 5 2" xfId="38072"/>
    <cellStyle name="常规 180 4 3 3 6" xfId="38074"/>
    <cellStyle name="常规 180 4 3 4" xfId="10993"/>
    <cellStyle name="常规 180 4 3 4 2" xfId="11004"/>
    <cellStyle name="常规 180 4 3 4 2 2" xfId="4001"/>
    <cellStyle name="常规 180 4 3 4 2 2 2" xfId="38075"/>
    <cellStyle name="常规 180 4 3 4 2 2 2 2" xfId="38077"/>
    <cellStyle name="常规 180 4 3 4 2 2 2 3" xfId="38079"/>
    <cellStyle name="常规 180 4 3 4 2 2 3" xfId="38080"/>
    <cellStyle name="常规 180 4 3 4 2 2 3 2" xfId="38082"/>
    <cellStyle name="常规 180 4 3 4 2 3" xfId="4004"/>
    <cellStyle name="常规 180 4 3 4 2 3 2" xfId="38083"/>
    <cellStyle name="常规 180 4 3 4 2 4" xfId="38084"/>
    <cellStyle name="常规 180 4 3 4 2 4 2" xfId="3073"/>
    <cellStyle name="常规 180 4 3 4 2 5" xfId="38085"/>
    <cellStyle name="常规 180 4 3 4 2 6" xfId="38086"/>
    <cellStyle name="常规 180 4 3 4 3" xfId="11012"/>
    <cellStyle name="常规 180 4 3 4 3 2" xfId="29144"/>
    <cellStyle name="常规 180 4 3 4 3 2 2" xfId="38087"/>
    <cellStyle name="常规 180 4 3 4 3 2 3" xfId="38088"/>
    <cellStyle name="常规 180 4 3 4 3 3" xfId="38089"/>
    <cellStyle name="常规 180 4 3 4 3 4" xfId="38090"/>
    <cellStyle name="常规 180 4 3 4 4" xfId="29150"/>
    <cellStyle name="常规 180 4 3 4 5" xfId="34302"/>
    <cellStyle name="常规 180 4 3 4 5 2" xfId="38092"/>
    <cellStyle name="常规 180 4 3 4 6" xfId="38094"/>
    <cellStyle name="常规 180 4 3 5" xfId="11017"/>
    <cellStyle name="常规 180 4 3 5 2" xfId="15747"/>
    <cellStyle name="常规 180 4 3 5 2 2" xfId="34307"/>
    <cellStyle name="常规 180 4 3 5 2 2 2" xfId="38095"/>
    <cellStyle name="常规 180 4 3 5 2 2 2 2" xfId="38097"/>
    <cellStyle name="常规 180 4 3 5 2 2 2 3" xfId="29027"/>
    <cellStyle name="常规 180 4 3 5 2 2 3" xfId="38098"/>
    <cellStyle name="常规 180 4 3 5 2 2 3 2" xfId="38100"/>
    <cellStyle name="常规 180 4 3 5 2 3" xfId="38101"/>
    <cellStyle name="常规 180 4 3 5 2 3 2" xfId="38102"/>
    <cellStyle name="常规 180 4 3 5 2 4" xfId="38104"/>
    <cellStyle name="常规 180 4 3 5 2 4 2" xfId="3252"/>
    <cellStyle name="常规 180 4 3 5 2 5" xfId="38106"/>
    <cellStyle name="常规 180 4 3 5 2 6" xfId="38109"/>
    <cellStyle name="常规 180 4 3 5 3" xfId="29162"/>
    <cellStyle name="常规 180 4 3 5 3 2" xfId="34309"/>
    <cellStyle name="常规 180 4 3 5 3 2 2" xfId="38110"/>
    <cellStyle name="常规 180 4 3 5 3 2 3" xfId="38111"/>
    <cellStyle name="常规 180 4 3 5 3 3" xfId="38112"/>
    <cellStyle name="常规 180 4 3 5 3 4" xfId="38114"/>
    <cellStyle name="常规 180 4 3 5 4" xfId="33161"/>
    <cellStyle name="常规 180 4 3 5 5" xfId="34311"/>
    <cellStyle name="常规 180 4 3 5 5 2" xfId="38116"/>
    <cellStyle name="常规 180 4 3 5 6" xfId="38117"/>
    <cellStyle name="常规 180 4 3 6" xfId="11024"/>
    <cellStyle name="常规 180 4 3 6 2" xfId="15775"/>
    <cellStyle name="常规 180 4 3 6 2 2" xfId="34317"/>
    <cellStyle name="常规 180 4 3 6 2 3" xfId="38118"/>
    <cellStyle name="常规 180 4 3 6 3" xfId="33167"/>
    <cellStyle name="常规 180 4 3 6 3 2" xfId="34319"/>
    <cellStyle name="常规 180 4 3 7" xfId="31228"/>
    <cellStyle name="常规 180 4 3 7 2" xfId="4290"/>
    <cellStyle name="常规 180 4 3 8" xfId="31235"/>
    <cellStyle name="常规 180 4 3 8 2" xfId="4616"/>
    <cellStyle name="常规 180 4 3 9" xfId="38120"/>
    <cellStyle name="常规 180 4 4" xfId="31863"/>
    <cellStyle name="常规 180 4 4 2" xfId="37424"/>
    <cellStyle name="常规 180 4 4 2 2" xfId="29217"/>
    <cellStyle name="常规 180 4 4 2 2 2" xfId="37426"/>
    <cellStyle name="常规 180 4 4 2 2 3" xfId="37428"/>
    <cellStyle name="常规 180 4 4 2 3" xfId="29221"/>
    <cellStyle name="常规 180 4 4 2 3 2" xfId="29225"/>
    <cellStyle name="常规 180 4 4 3" xfId="8604"/>
    <cellStyle name="常规 180 4 4 3 2" xfId="21158"/>
    <cellStyle name="常规 180 4 4 4" xfId="21171"/>
    <cellStyle name="常规 180 4 4 4 2" xfId="17937"/>
    <cellStyle name="常规 180 4 4 5" xfId="21176"/>
    <cellStyle name="常规 180 4 4 6" xfId="21187"/>
    <cellStyle name="常规 180 4 5" xfId="31865"/>
    <cellStyle name="常规 180 4 5 2" xfId="37430"/>
    <cellStyle name="常规 180 4 5 2 2" xfId="29329"/>
    <cellStyle name="常规 180 4 5 2 2 2" xfId="37432"/>
    <cellStyle name="常规 180 4 5 2 2 3" xfId="37434"/>
    <cellStyle name="常规 180 4 5 2 3" xfId="29333"/>
    <cellStyle name="常规 180 4 5 2 3 2" xfId="29337"/>
    <cellStyle name="常规 180 4 5 3" xfId="21194"/>
    <cellStyle name="常规 180 4 5 3 2" xfId="21197"/>
    <cellStyle name="常规 180 4 5 4" xfId="11037"/>
    <cellStyle name="常规 180 4 5 4 2" xfId="29369"/>
    <cellStyle name="常规 180 4 5 5" xfId="21210"/>
    <cellStyle name="常规 180 4 5 6" xfId="21220"/>
    <cellStyle name="常规 180 4 6" xfId="37436"/>
    <cellStyle name="常规 180 4 6 2" xfId="7510"/>
    <cellStyle name="常规 180 4 6 2 2" xfId="37438"/>
    <cellStyle name="常规 180 4 6 2 2 2" xfId="38121"/>
    <cellStyle name="常规 180 4 6 2 2 3" xfId="38122"/>
    <cellStyle name="常规 180 4 6 2 3" xfId="37440"/>
    <cellStyle name="常规 180 4 6 2 3 2" xfId="38123"/>
    <cellStyle name="常规 180 4 6 3" xfId="21227"/>
    <cellStyle name="常规 180 4 6 3 2" xfId="21230"/>
    <cellStyle name="常规 180 4 6 4" xfId="21236"/>
    <cellStyle name="常规 180 4 6 4 2" xfId="38124"/>
    <cellStyle name="常规 180 4 6 5" xfId="21240"/>
    <cellStyle name="常规 180 4 6 6" xfId="21247"/>
    <cellStyle name="常规 180 4 7" xfId="37442"/>
    <cellStyle name="常规 180 4 7 2" xfId="37444"/>
    <cellStyle name="常规 180 4 7 2 2" xfId="34"/>
    <cellStyle name="常规 180 4 7 2 3" xfId="38125"/>
    <cellStyle name="常规 180 4 7 3" xfId="21252"/>
    <cellStyle name="常规 180 4 7 4" xfId="21260"/>
    <cellStyle name="常规 180 4 8" xfId="37446"/>
    <cellStyle name="常规 180 4 9" xfId="37449"/>
    <cellStyle name="常规 180 4 9 2" xfId="38127"/>
    <cellStyle name="常规 180 5" xfId="37451"/>
    <cellStyle name="常规 180 5 2" xfId="37456"/>
    <cellStyle name="常规 180 5 2 2" xfId="37461"/>
    <cellStyle name="常规 180 5 2 2 2" xfId="38128"/>
    <cellStyle name="常规 180 5 2 2 3" xfId="22527"/>
    <cellStyle name="常规 180 5 2 3" xfId="37463"/>
    <cellStyle name="常规 180 5 2 4" xfId="38129"/>
    <cellStyle name="常规 180 5 3" xfId="16334"/>
    <cellStyle name="常规 180 5 4" xfId="35976"/>
    <cellStyle name="常规 180 5 4 2" xfId="35977"/>
    <cellStyle name="常规 180 5 5" xfId="38130"/>
    <cellStyle name="常规 180 6" xfId="37467"/>
    <cellStyle name="常规 180 6 2" xfId="32827"/>
    <cellStyle name="常规 180 6 2 2" xfId="38134"/>
    <cellStyle name="常规 180 6 2 2 2" xfId="38135"/>
    <cellStyle name="常规 180 6 2 2 3" xfId="22587"/>
    <cellStyle name="常规 180 6 2 3" xfId="38136"/>
    <cellStyle name="常规 180 6 2 4" xfId="38137"/>
    <cellStyle name="常规 180 6 3" xfId="35985"/>
    <cellStyle name="常规 180 6 4" xfId="38140"/>
    <cellStyle name="常规 180 6 4 2" xfId="38141"/>
    <cellStyle name="常规 180 6 5" xfId="38142"/>
    <cellStyle name="常规 180 7" xfId="37471"/>
    <cellStyle name="常规 180 7 2" xfId="37477"/>
    <cellStyle name="常规 180 7 2 2" xfId="38145"/>
    <cellStyle name="常规 180 7 2 2 2" xfId="38148"/>
    <cellStyle name="常规 180 7 2 2 3" xfId="22638"/>
    <cellStyle name="常规 180 7 2 3" xfId="38149"/>
    <cellStyle name="常规 180 7 2 4" xfId="35570"/>
    <cellStyle name="常规 180 7 3" xfId="35992"/>
    <cellStyle name="常规 180 7 4" xfId="38153"/>
    <cellStyle name="常规 180 7 4 2" xfId="38154"/>
    <cellStyle name="常规 180 7 5" xfId="38155"/>
    <cellStyle name="常规 180 8" xfId="37479"/>
    <cellStyle name="常规 180 8 2" xfId="38156"/>
    <cellStyle name="常规 180 8 2 2" xfId="38157"/>
    <cellStyle name="常规 180 8 2 2 2" xfId="20729"/>
    <cellStyle name="常规 180 8 2 2 3" xfId="38158"/>
    <cellStyle name="常规 180 8 2 3" xfId="38159"/>
    <cellStyle name="常规 180 8 2 4" xfId="38160"/>
    <cellStyle name="常规 180 8 3" xfId="4920"/>
    <cellStyle name="常规 180 8 4" xfId="4923"/>
    <cellStyle name="常规 180 8 4 2" xfId="38161"/>
    <cellStyle name="常规 180 8 5" xfId="633"/>
    <cellStyle name="常规 180 9" xfId="37483"/>
    <cellStyle name="常规 180 9 2" xfId="38164"/>
    <cellStyle name="常规 180 9 2 2" xfId="18545"/>
    <cellStyle name="常规 180 9 2 3" xfId="38165"/>
    <cellStyle name="常规 180 9 3" xfId="38167"/>
    <cellStyle name="常规 180 9 3 2" xfId="38169"/>
    <cellStyle name="常规 19" xfId="7757"/>
    <cellStyle name="常规 19 10" xfId="38172"/>
    <cellStyle name="常规 19 10 2" xfId="5782"/>
    <cellStyle name="常规 19 10 3" xfId="5790"/>
    <cellStyle name="常规 19 11" xfId="38174"/>
    <cellStyle name="常规 19 11 2" xfId="5824"/>
    <cellStyle name="常规 19 11 3" xfId="5829"/>
    <cellStyle name="常规 19 12" xfId="38176"/>
    <cellStyle name="常规 19 12 2" xfId="38178"/>
    <cellStyle name="常规 19 12 3" xfId="35319"/>
    <cellStyle name="常规 19 13" xfId="38180"/>
    <cellStyle name="常规 19 13 2" xfId="38182"/>
    <cellStyle name="常规 19 13 3" xfId="35328"/>
    <cellStyle name="常规 19 14" xfId="38184"/>
    <cellStyle name="常规 19 14 2" xfId="38186"/>
    <cellStyle name="常规 19 14 3" xfId="6961"/>
    <cellStyle name="常规 19 15" xfId="28855"/>
    <cellStyle name="常规 19 15 2" xfId="38189"/>
    <cellStyle name="常规 19 15 3" xfId="38193"/>
    <cellStyle name="常规 19 16" xfId="38197"/>
    <cellStyle name="常规 19 16 2" xfId="34187"/>
    <cellStyle name="常规 19 16 3" xfId="4189"/>
    <cellStyle name="常规 19 17" xfId="38201"/>
    <cellStyle name="常规 19 17 2" xfId="38205"/>
    <cellStyle name="常规 19 17 3" xfId="4234"/>
    <cellStyle name="常规 19 18" xfId="38209"/>
    <cellStyle name="常规 19 18 2" xfId="38213"/>
    <cellStyle name="常规 19 18 3" xfId="4264"/>
    <cellStyle name="常规 19 19" xfId="38217"/>
    <cellStyle name="常规 19 19 2" xfId="38221"/>
    <cellStyle name="常规 19 19 3" xfId="4280"/>
    <cellStyle name="常规 19 2" xfId="6771"/>
    <cellStyle name="常规 19 2 10" xfId="24974"/>
    <cellStyle name="常规 19 2 2" xfId="8793"/>
    <cellStyle name="常规 19 2 2 2" xfId="8799"/>
    <cellStyle name="常规 19 2 2 2 2" xfId="32776"/>
    <cellStyle name="常规 19 2 2 2 2 2" xfId="36728"/>
    <cellStyle name="常规 19 2 2 2 2 3" xfId="36737"/>
    <cellStyle name="常规 19 2 2 2 3" xfId="36743"/>
    <cellStyle name="常规 19 2 2 2 3 2" xfId="36746"/>
    <cellStyle name="常规 19 2 2 3" xfId="8807"/>
    <cellStyle name="常规 19 2 2 3 2" xfId="36753"/>
    <cellStyle name="常规 19 2 2 4" xfId="36509"/>
    <cellStyle name="常规 19 2 2 4 2" xfId="36514"/>
    <cellStyle name="常规 19 2 2 5" xfId="18215"/>
    <cellStyle name="常规 19 2 2 6" xfId="18222"/>
    <cellStyle name="常规 19 2 3" xfId="8814"/>
    <cellStyle name="常规 19 2 3 2" xfId="28732"/>
    <cellStyle name="常规 19 2 3 2 2" xfId="32784"/>
    <cellStyle name="常规 19 2 3 2 2 2" xfId="36841"/>
    <cellStyle name="常规 19 2 3 2 2 3" xfId="55"/>
    <cellStyle name="常规 19 2 3 2 3" xfId="36848"/>
    <cellStyle name="常规 19 2 3 2 3 2" xfId="36852"/>
    <cellStyle name="常规 19 2 3 3" xfId="28738"/>
    <cellStyle name="常规 19 2 3 3 2" xfId="36862"/>
    <cellStyle name="常规 19 2 3 4" xfId="36602"/>
    <cellStyle name="常规 19 2 3 4 2" xfId="36607"/>
    <cellStyle name="常规 19 2 3 5" xfId="35952"/>
    <cellStyle name="常规 19 2 3 6" xfId="35963"/>
    <cellStyle name="常规 19 2 4" xfId="8822"/>
    <cellStyle name="常规 19 2 4 2" xfId="24712"/>
    <cellStyle name="常规 19 2 4 2 2" xfId="32792"/>
    <cellStyle name="常规 19 2 4 2 2 2" xfId="36952"/>
    <cellStyle name="常规 19 2 4 2 2 3" xfId="36960"/>
    <cellStyle name="常规 19 2 4 2 3" xfId="32841"/>
    <cellStyle name="常规 19 2 4 2 3 2" xfId="36965"/>
    <cellStyle name="常规 19 2 4 3" xfId="24719"/>
    <cellStyle name="常规 19 2 4 3 2" xfId="32845"/>
    <cellStyle name="常规 19 2 4 4" xfId="19021"/>
    <cellStyle name="常规 19 2 4 4 2" xfId="36975"/>
    <cellStyle name="常规 19 2 4 5" xfId="19028"/>
    <cellStyle name="常规 19 2 4 6" xfId="38223"/>
    <cellStyle name="常规 19 2 5" xfId="24729"/>
    <cellStyle name="常规 19 2 5 2" xfId="28770"/>
    <cellStyle name="常规 19 2 5 2 2" xfId="38224"/>
    <cellStyle name="常规 19 2 5 2 2 2" xfId="38225"/>
    <cellStyle name="常规 19 2 5 2 2 3" xfId="38228"/>
    <cellStyle name="常规 19 2 5 2 3" xfId="38231"/>
    <cellStyle name="常规 19 2 5 2 3 2" xfId="38232"/>
    <cellStyle name="常规 19 2 5 3" xfId="36985"/>
    <cellStyle name="常规 19 2 5 3 2" xfId="38233"/>
    <cellStyle name="常规 19 2 5 4" xfId="36615"/>
    <cellStyle name="常规 19 2 5 4 2" xfId="38234"/>
    <cellStyle name="常规 19 2 5 5" xfId="35966"/>
    <cellStyle name="常规 19 2 5 6" xfId="38235"/>
    <cellStyle name="常规 19 2 6" xfId="24742"/>
    <cellStyle name="常规 19 2 6 2" xfId="28787"/>
    <cellStyle name="常规 19 2 6 2 2" xfId="38237"/>
    <cellStyle name="常规 19 2 6 2 3" xfId="38239"/>
    <cellStyle name="常规 19 2 6 3" xfId="28889"/>
    <cellStyle name="常规 19 2 6 3 2" xfId="38241"/>
    <cellStyle name="常规 19 2 7" xfId="28894"/>
    <cellStyle name="常规 19 2 7 2" xfId="38244"/>
    <cellStyle name="常规 19 2 8" xfId="28900"/>
    <cellStyle name="常规 19 2 8 2" xfId="37570"/>
    <cellStyle name="常规 19 2 9" xfId="36274"/>
    <cellStyle name="常规 19 20" xfId="28856"/>
    <cellStyle name="常规 19 20 2" xfId="38190"/>
    <cellStyle name="常规 19 20 3" xfId="38194"/>
    <cellStyle name="常规 19 21" xfId="38198"/>
    <cellStyle name="常规 19 21 2" xfId="34188"/>
    <cellStyle name="常规 19 21 3" xfId="4190"/>
    <cellStyle name="常规 19 22" xfId="38202"/>
    <cellStyle name="常规 19 22 2" xfId="38206"/>
    <cellStyle name="常规 19 22 3" xfId="4235"/>
    <cellStyle name="常规 19 23" xfId="38210"/>
    <cellStyle name="常规 19 23 2" xfId="38214"/>
    <cellStyle name="常规 19 23 3" xfId="4265"/>
    <cellStyle name="常规 19 24" xfId="38218"/>
    <cellStyle name="常规 19 24 2" xfId="38222"/>
    <cellStyle name="常规 19 24 3" xfId="4281"/>
    <cellStyle name="常规 19 25" xfId="38247"/>
    <cellStyle name="常规 19 25 2" xfId="38251"/>
    <cellStyle name="常规 19 25 3" xfId="38255"/>
    <cellStyle name="常规 19 26" xfId="38259"/>
    <cellStyle name="常规 19 26 2" xfId="38263"/>
    <cellStyle name="常规 19 26 3" xfId="12501"/>
    <cellStyle name="常规 19 27" xfId="38268"/>
    <cellStyle name="常规 19 27 2" xfId="38271"/>
    <cellStyle name="常规 19 27 3" xfId="38274"/>
    <cellStyle name="常规 19 28" xfId="33876"/>
    <cellStyle name="常规 19 28 2" xfId="38277"/>
    <cellStyle name="常规 19 28 3" xfId="38280"/>
    <cellStyle name="常规 19 29" xfId="38284"/>
    <cellStyle name="常规 19 29 2" xfId="20042"/>
    <cellStyle name="常规 19 29 3" xfId="38287"/>
    <cellStyle name="常规 19 3" xfId="8831"/>
    <cellStyle name="常规 19 3 10" xfId="38289"/>
    <cellStyle name="常规 19 3 2" xfId="8842"/>
    <cellStyle name="常规 19 3 2 2" xfId="24594"/>
    <cellStyle name="常规 19 3 2 2 2" xfId="26792"/>
    <cellStyle name="常规 19 3 2 2 2 2" xfId="38290"/>
    <cellStyle name="常规 19 3 2 2 2 3" xfId="38291"/>
    <cellStyle name="常规 19 3 2 2 3" xfId="28858"/>
    <cellStyle name="常规 19 3 2 2 3 2" xfId="38293"/>
    <cellStyle name="常规 19 3 2 3" xfId="28861"/>
    <cellStyle name="常规 19 3 2 3 2" xfId="38295"/>
    <cellStyle name="常规 19 3 2 4" xfId="28866"/>
    <cellStyle name="常规 19 3 2 4 2" xfId="37386"/>
    <cellStyle name="常规 19 3 2 5" xfId="37413"/>
    <cellStyle name="常规 19 3 2 6" xfId="31861"/>
    <cellStyle name="常规 19 3 3" xfId="8852"/>
    <cellStyle name="常规 19 3 3 2" xfId="28818"/>
    <cellStyle name="常规 19 3 3 2 2" xfId="32807"/>
    <cellStyle name="常规 19 3 3 2 2 2" xfId="38296"/>
    <cellStyle name="常规 19 3 3 2 2 3" xfId="38297"/>
    <cellStyle name="常规 19 3 3 2 3" xfId="38298"/>
    <cellStyle name="常规 19 3 3 2 3 2" xfId="38299"/>
    <cellStyle name="常规 19 3 3 3" xfId="28824"/>
    <cellStyle name="常规 19 3 3 3 2" xfId="38301"/>
    <cellStyle name="常规 19 3 3 4" xfId="37453"/>
    <cellStyle name="常规 19 3 3 4 2" xfId="37458"/>
    <cellStyle name="常规 19 3 3 5" xfId="16329"/>
    <cellStyle name="常规 19 3 3 6" xfId="35975"/>
    <cellStyle name="常规 19 3 4" xfId="28873"/>
    <cellStyle name="常规 19 3 4 2" xfId="28830"/>
    <cellStyle name="常规 19 3 4 2 2" xfId="32817"/>
    <cellStyle name="常规 19 3 4 2 2 2" xfId="38302"/>
    <cellStyle name="常规 19 3 4 2 2 3" xfId="38303"/>
    <cellStyle name="常规 19 3 4 2 3" xfId="32849"/>
    <cellStyle name="常规 19 3 4 2 3 2" xfId="38304"/>
    <cellStyle name="常规 19 3 4 3" xfId="28836"/>
    <cellStyle name="常规 19 3 4 3 2" xfId="32852"/>
    <cellStyle name="常规 19 3 4 4" xfId="32821"/>
    <cellStyle name="常规 19 3 4 4 2" xfId="38132"/>
    <cellStyle name="常规 19 3 4 5" xfId="35981"/>
    <cellStyle name="常规 19 3 4 6" xfId="38139"/>
    <cellStyle name="常规 19 3 5" xfId="28877"/>
    <cellStyle name="常规 19 3 5 2" xfId="32854"/>
    <cellStyle name="常规 19 3 5 2 2" xfId="38305"/>
    <cellStyle name="常规 19 3 5 2 2 2" xfId="38306"/>
    <cellStyle name="常规 19 3 5 2 2 3" xfId="38307"/>
    <cellStyle name="常规 19 3 5 2 3" xfId="38308"/>
    <cellStyle name="常规 19 3 5 2 3 2" xfId="38309"/>
    <cellStyle name="常规 19 3 5 3" xfId="38311"/>
    <cellStyle name="常规 19 3 5 3 2" xfId="38313"/>
    <cellStyle name="常规 19 3 5 4" xfId="37473"/>
    <cellStyle name="常规 19 3 5 4 2" xfId="38144"/>
    <cellStyle name="常规 19 3 5 5" xfId="35989"/>
    <cellStyle name="常规 19 3 5 6" xfId="38150"/>
    <cellStyle name="常规 19 3 6" xfId="28883"/>
    <cellStyle name="常规 19 3 6 2" xfId="32857"/>
    <cellStyle name="常规 19 3 6 2 2" xfId="38315"/>
    <cellStyle name="常规 19 3 6 2 3" xfId="38317"/>
    <cellStyle name="常规 19 3 6 3" xfId="38320"/>
    <cellStyle name="常规 19 3 6 3 2" xfId="38323"/>
    <cellStyle name="常规 19 3 7" xfId="32861"/>
    <cellStyle name="常规 19 3 7 2" xfId="38326"/>
    <cellStyle name="常规 19 3 8" xfId="32866"/>
    <cellStyle name="常规 19 3 8 2" xfId="37619"/>
    <cellStyle name="常规 19 3 9" xfId="16369"/>
    <cellStyle name="常规 19 30" xfId="38248"/>
    <cellStyle name="常规 19 30 2" xfId="38252"/>
    <cellStyle name="常规 19 30 3" xfId="38256"/>
    <cellStyle name="常规 19 31" xfId="38260"/>
    <cellStyle name="常规 19 31 2" xfId="38264"/>
    <cellStyle name="常规 19 31 3" xfId="12500"/>
    <cellStyle name="常规 19 32" xfId="38269"/>
    <cellStyle name="常规 19 32 2" xfId="38272"/>
    <cellStyle name="常规 19 32 3" xfId="38275"/>
    <cellStyle name="常规 19 33" xfId="33877"/>
    <cellStyle name="常规 19 33 2" xfId="38278"/>
    <cellStyle name="常规 19 33 3" xfId="38281"/>
    <cellStyle name="常规 19 34" xfId="38285"/>
    <cellStyle name="常规 19 34 2" xfId="20043"/>
    <cellStyle name="常规 19 34 3" xfId="38288"/>
    <cellStyle name="常规 19 35" xfId="2373"/>
    <cellStyle name="常规 19 36" xfId="2378"/>
    <cellStyle name="常规 19 37" xfId="2386"/>
    <cellStyle name="常规 19 38" xfId="11626"/>
    <cellStyle name="常规 19 39" xfId="11634"/>
    <cellStyle name="常规 19 4" xfId="8859"/>
    <cellStyle name="常规 19 4 10" xfId="38327"/>
    <cellStyle name="常规 19 4 2" xfId="28886"/>
    <cellStyle name="常规 19 4 2 2" xfId="24737"/>
    <cellStyle name="常规 19 4 2 2 2" xfId="28785"/>
    <cellStyle name="常规 19 4 2 2 2 2" xfId="38236"/>
    <cellStyle name="常规 19 4 2 2 2 3" xfId="38238"/>
    <cellStyle name="常规 19 4 2 2 3" xfId="28888"/>
    <cellStyle name="常规 19 4 2 2 3 2" xfId="38240"/>
    <cellStyle name="常规 19 4 2 3" xfId="28892"/>
    <cellStyle name="常规 19 4 2 3 2" xfId="38243"/>
    <cellStyle name="常规 19 4 2 4" xfId="28897"/>
    <cellStyle name="常规 19 4 2 4 2" xfId="37568"/>
    <cellStyle name="常规 19 4 2 5" xfId="36270"/>
    <cellStyle name="常规 19 4 2 6" xfId="36276"/>
    <cellStyle name="常规 19 4 3" xfId="28903"/>
    <cellStyle name="常规 19 4 3 2" xfId="28880"/>
    <cellStyle name="常规 19 4 3 2 2" xfId="32855"/>
    <cellStyle name="常规 19 4 3 2 2 2" xfId="38314"/>
    <cellStyle name="常规 19 4 3 2 2 3" xfId="38316"/>
    <cellStyle name="常规 19 4 3 2 3" xfId="38318"/>
    <cellStyle name="常规 19 4 3 2 3 2" xfId="38321"/>
    <cellStyle name="常规 19 4 3 3" xfId="32859"/>
    <cellStyle name="常规 19 4 3 3 2" xfId="38325"/>
    <cellStyle name="常规 19 4 3 4" xfId="32863"/>
    <cellStyle name="常规 19 4 3 4 2" xfId="37617"/>
    <cellStyle name="常规 19 4 3 5" xfId="16365"/>
    <cellStyle name="常规 19 4 3 6" xfId="36005"/>
    <cellStyle name="常规 19 4 4" xfId="24748"/>
    <cellStyle name="常规 19 4 4 2" xfId="28909"/>
    <cellStyle name="常规 19 4 4 2 2" xfId="32868"/>
    <cellStyle name="常规 19 4 4 2 2 2" xfId="38329"/>
    <cellStyle name="常规 19 4 4 2 2 3" xfId="38331"/>
    <cellStyle name="常规 19 4 4 2 3" xfId="32875"/>
    <cellStyle name="常规 19 4 4 2 3 2" xfId="38334"/>
    <cellStyle name="常规 19 4 4 3" xfId="32880"/>
    <cellStyle name="常规 19 4 4 3 2" xfId="32883"/>
    <cellStyle name="常规 19 4 4 4" xfId="32893"/>
    <cellStyle name="常规 19 4 4 4 2" xfId="38336"/>
    <cellStyle name="常规 19 4 4 5" xfId="36009"/>
    <cellStyle name="常规 19 4 4 6" xfId="38340"/>
    <cellStyle name="常规 19 4 5" xfId="28912"/>
    <cellStyle name="常规 19 4 5 2" xfId="32888"/>
    <cellStyle name="常规 19 4 5 2 2" xfId="38342"/>
    <cellStyle name="常规 19 4 5 2 2 2" xfId="38343"/>
    <cellStyle name="常规 19 4 5 2 2 3" xfId="38344"/>
    <cellStyle name="常规 19 4 5 2 3" xfId="38345"/>
    <cellStyle name="常规 19 4 5 2 3 2" xfId="38346"/>
    <cellStyle name="常规 19 4 5 3" xfId="38348"/>
    <cellStyle name="常规 19 4 5 3 2" xfId="38351"/>
    <cellStyle name="常规 19 4 5 4" xfId="37624"/>
    <cellStyle name="常规 19 4 5 4 2" xfId="38354"/>
    <cellStyle name="常规 19 4 5 5" xfId="36012"/>
    <cellStyle name="常规 19 4 5 6" xfId="38355"/>
    <cellStyle name="常规 19 4 6" xfId="28906"/>
    <cellStyle name="常规 19 4 6 2" xfId="32871"/>
    <cellStyle name="常规 19 4 6 2 2" xfId="38328"/>
    <cellStyle name="常规 19 4 6 2 3" xfId="38330"/>
    <cellStyle name="常规 19 4 6 3" xfId="32873"/>
    <cellStyle name="常规 19 4 6 3 2" xfId="38333"/>
    <cellStyle name="常规 19 4 7" xfId="32877"/>
    <cellStyle name="常规 19 4 7 2" xfId="32885"/>
    <cellStyle name="常规 19 4 8" xfId="32891"/>
    <cellStyle name="常规 19 4 8 2" xfId="38338"/>
    <cellStyle name="常规 19 4 9" xfId="36006"/>
    <cellStyle name="常规 19 40" xfId="2372"/>
    <cellStyle name="常规 19 5" xfId="2190"/>
    <cellStyle name="常规 19 5 2" xfId="28915"/>
    <cellStyle name="常规 19 5 2 2" xfId="24838"/>
    <cellStyle name="常规 19 5 2 2 2" xfId="28917"/>
    <cellStyle name="常规 19 5 2 2 3" xfId="28920"/>
    <cellStyle name="常规 19 5 2 3" xfId="28924"/>
    <cellStyle name="常规 19 5 2 4" xfId="28928"/>
    <cellStyle name="常规 19 5 3" xfId="28932"/>
    <cellStyle name="常规 19 5 3 2" xfId="35873"/>
    <cellStyle name="常规 19 5 3 3" xfId="35893"/>
    <cellStyle name="常规 19 5 4" xfId="28935"/>
    <cellStyle name="常规 19 5 5" xfId="28942"/>
    <cellStyle name="常规 19 5 6" xfId="32886"/>
    <cellStyle name="常规 19 6" xfId="2195"/>
    <cellStyle name="常规 19 6 2" xfId="23297"/>
    <cellStyle name="常规 19 6 2 2" xfId="28944"/>
    <cellStyle name="常规 19 6 2 3" xfId="1540"/>
    <cellStyle name="常规 19 6 3" xfId="23302"/>
    <cellStyle name="常规 19 6 3 2" xfId="38356"/>
    <cellStyle name="常规 19 6 4" xfId="28949"/>
    <cellStyle name="常规 19 6 5" xfId="28952"/>
    <cellStyle name="常规 19 6 6" xfId="32869"/>
    <cellStyle name="常规 19 7" xfId="23308"/>
    <cellStyle name="常规 19 7 2" xfId="28955"/>
    <cellStyle name="常规 19 7 2 2" xfId="28957"/>
    <cellStyle name="常规 19 7 2 3" xfId="796"/>
    <cellStyle name="常规 19 7 3" xfId="28960"/>
    <cellStyle name="常规 19 7 3 2" xfId="38357"/>
    <cellStyle name="常规 19 7 4" xfId="28963"/>
    <cellStyle name="常规 19 7 5" xfId="38358"/>
    <cellStyle name="常规 19 7 6" xfId="32884"/>
    <cellStyle name="常规 19 8" xfId="28966"/>
    <cellStyle name="常规 19 8 2" xfId="38360"/>
    <cellStyle name="常规 19 8 3" xfId="38362"/>
    <cellStyle name="常规 19 8 4" xfId="38363"/>
    <cellStyle name="常规 19 8 5" xfId="38364"/>
    <cellStyle name="常规 19 8 6" xfId="38337"/>
    <cellStyle name="常规 19 9" xfId="28969"/>
    <cellStyle name="常规 19 9 2" xfId="28974"/>
    <cellStyle name="常规 19 9 3" xfId="38036"/>
    <cellStyle name="常规 19 9 4" xfId="38365"/>
    <cellStyle name="常规 192" xfId="38367"/>
    <cellStyle name="常规 192 10" xfId="37847"/>
    <cellStyle name="常规 192 2" xfId="38369"/>
    <cellStyle name="常规 192 2 10" xfId="38372"/>
    <cellStyle name="常规 192 2 2" xfId="986"/>
    <cellStyle name="常规 192 2 2 2" xfId="38374"/>
    <cellStyle name="常规 192 2 2 2 2" xfId="38376"/>
    <cellStyle name="常规 192 2 2 2 2 2" xfId="38378"/>
    <cellStyle name="常规 192 2 2 2 2 3" xfId="4133"/>
    <cellStyle name="常规 192 2 2 2 3" xfId="38380"/>
    <cellStyle name="常规 192 2 2 2 3 2" xfId="19990"/>
    <cellStyle name="常规 192 2 2 3" xfId="38382"/>
    <cellStyle name="常规 192 2 2 3 2" xfId="38384"/>
    <cellStyle name="常规 192 2 2 4" xfId="38386"/>
    <cellStyle name="常规 192 2 2 4 2" xfId="38387"/>
    <cellStyle name="常规 192 2 2 5" xfId="29419"/>
    <cellStyle name="常规 192 2 2 6" xfId="29456"/>
    <cellStyle name="常规 192 2 3" xfId="38389"/>
    <cellStyle name="常规 192 2 3 2" xfId="11854"/>
    <cellStyle name="常规 192 2 3 2 2" xfId="5966"/>
    <cellStyle name="常规 192 2 3 2 2 2" xfId="4974"/>
    <cellStyle name="常规 192 2 3 2 2 3" xfId="38390"/>
    <cellStyle name="常规 192 2 3 2 3" xfId="5974"/>
    <cellStyle name="常规 192 2 3 2 3 2" xfId="20082"/>
    <cellStyle name="常规 192 2 3 3" xfId="11858"/>
    <cellStyle name="常规 192 2 3 3 2" xfId="6088"/>
    <cellStyle name="常规 192 2 3 4" xfId="38392"/>
    <cellStyle name="常规 192 2 3 4 2" xfId="6283"/>
    <cellStyle name="常规 192 2 3 5" xfId="29534"/>
    <cellStyle name="常规 192 2 3 6" xfId="29565"/>
    <cellStyle name="常规 192 2 4" xfId="26076"/>
    <cellStyle name="常规 192 2 4 2" xfId="26081"/>
    <cellStyle name="常规 192 2 4 2 2" xfId="9628"/>
    <cellStyle name="常规 192 2 4 2 2 2" xfId="102"/>
    <cellStyle name="常规 192 2 4 2 2 3" xfId="38393"/>
    <cellStyle name="常规 192 2 4 2 3" xfId="9639"/>
    <cellStyle name="常规 192 2 4 2 3 2" xfId="38394"/>
    <cellStyle name="常规 192 2 4 3" xfId="26085"/>
    <cellStyle name="常规 192 2 4 3 2" xfId="9684"/>
    <cellStyle name="常规 192 2 4 4" xfId="38396"/>
    <cellStyle name="常规 192 2 4 4 2" xfId="9729"/>
    <cellStyle name="常规 192 2 4 5" xfId="29650"/>
    <cellStyle name="常规 192 2 4 6" xfId="27047"/>
    <cellStyle name="常规 192 2 5" xfId="14666"/>
    <cellStyle name="常规 192 2 5 2" xfId="33306"/>
    <cellStyle name="常规 192 2 5 2 2" xfId="6431"/>
    <cellStyle name="常规 192 2 5 2 2 2" xfId="5619"/>
    <cellStyle name="常规 192 2 5 2 2 3" xfId="38398"/>
    <cellStyle name="常规 192 2 5 2 3" xfId="6442"/>
    <cellStyle name="常规 192 2 5 2 3 2" xfId="38400"/>
    <cellStyle name="常规 192 2 5 3" xfId="38402"/>
    <cellStyle name="常规 192 2 5 3 2" xfId="6609"/>
    <cellStyle name="常规 192 2 5 4" xfId="38404"/>
    <cellStyle name="常规 192 2 5 4 2" xfId="2107"/>
    <cellStyle name="常规 192 2 5 5" xfId="29765"/>
    <cellStyle name="常规 192 2 5 6" xfId="29775"/>
    <cellStyle name="常规 192 2 6" xfId="14671"/>
    <cellStyle name="常规 192 2 6 2" xfId="38406"/>
    <cellStyle name="常规 192 2 6 2 2" xfId="38407"/>
    <cellStyle name="常规 192 2 6 2 3" xfId="38408"/>
    <cellStyle name="常规 192 2 6 3" xfId="38409"/>
    <cellStyle name="常规 192 2 6 3 2" xfId="38410"/>
    <cellStyle name="常规 192 2 7" xfId="38412"/>
    <cellStyle name="常规 192 2 7 2" xfId="38414"/>
    <cellStyle name="常规 192 2 8" xfId="38416"/>
    <cellStyle name="常规 192 2 8 2" xfId="38417"/>
    <cellStyle name="常规 192 2 9" xfId="23980"/>
    <cellStyle name="常规 192 3" xfId="38419"/>
    <cellStyle name="常规 192 3 10" xfId="38421"/>
    <cellStyle name="常规 192 3 2" xfId="1033"/>
    <cellStyle name="常规 192 3 2 2" xfId="38423"/>
    <cellStyle name="常规 192 3 2 2 2" xfId="38425"/>
    <cellStyle name="常规 192 3 2 2 2 2" xfId="38426"/>
    <cellStyle name="常规 192 3 2 2 2 3" xfId="38427"/>
    <cellStyle name="常规 192 3 2 2 3" xfId="38428"/>
    <cellStyle name="常规 192 3 2 2 3 2" xfId="20312"/>
    <cellStyle name="常规 192 3 2 3" xfId="38430"/>
    <cellStyle name="常规 192 3 2 3 2" xfId="38431"/>
    <cellStyle name="常规 192 3 2 4" xfId="38433"/>
    <cellStyle name="常规 192 3 2 4 2" xfId="38434"/>
    <cellStyle name="常规 192 3 2 5" xfId="6842"/>
    <cellStyle name="常规 192 3 2 6" xfId="6848"/>
    <cellStyle name="常规 192 3 3" xfId="32580"/>
    <cellStyle name="常规 192 3 3 2" xfId="11880"/>
    <cellStyle name="常规 192 3 3 2 2" xfId="38436"/>
    <cellStyle name="常规 192 3 3 2 2 2" xfId="38437"/>
    <cellStyle name="常规 192 3 3 2 2 3" xfId="38438"/>
    <cellStyle name="常规 192 3 3 2 3" xfId="38440"/>
    <cellStyle name="常规 192 3 3 2 3 2" xfId="20385"/>
    <cellStyle name="常规 192 3 3 3" xfId="11884"/>
    <cellStyle name="常规 192 3 3 3 2" xfId="38442"/>
    <cellStyle name="常规 192 3 3 4" xfId="38444"/>
    <cellStyle name="常规 192 3 3 4 2" xfId="38445"/>
    <cellStyle name="常规 192 3 3 5" xfId="29889"/>
    <cellStyle name="常规 192 3 3 6" xfId="29922"/>
    <cellStyle name="常规 192 3 4" xfId="32583"/>
    <cellStyle name="常规 192 3 4 2" xfId="38447"/>
    <cellStyle name="常规 192 3 4 2 2" xfId="38449"/>
    <cellStyle name="常规 192 3 4 2 2 2" xfId="38450"/>
    <cellStyle name="常规 192 3 4 2 2 3" xfId="38451"/>
    <cellStyle name="常规 192 3 4 2 3" xfId="38452"/>
    <cellStyle name="常规 192 3 4 2 3 2" xfId="38453"/>
    <cellStyle name="常规 192 3 4 3" xfId="38455"/>
    <cellStyle name="常规 192 3 4 3 2" xfId="38456"/>
    <cellStyle name="常规 192 3 4 4" xfId="38458"/>
    <cellStyle name="常规 192 3 4 4 2" xfId="38459"/>
    <cellStyle name="常规 192 3 4 5" xfId="30028"/>
    <cellStyle name="常规 192 3 4 6" xfId="30061"/>
    <cellStyle name="常规 192 3 5" xfId="38461"/>
    <cellStyle name="常规 192 3 5 2" xfId="33314"/>
    <cellStyle name="常规 192 3 5 2 2" xfId="33317"/>
    <cellStyle name="常规 192 3 5 2 2 2" xfId="38462"/>
    <cellStyle name="常规 192 3 5 2 2 3" xfId="38463"/>
    <cellStyle name="常规 192 3 5 2 3" xfId="38465"/>
    <cellStyle name="常规 192 3 5 2 3 2" xfId="38466"/>
    <cellStyle name="常规 192 3 5 3" xfId="38468"/>
    <cellStyle name="常规 192 3 5 3 2" xfId="38470"/>
    <cellStyle name="常规 192 3 5 4" xfId="38472"/>
    <cellStyle name="常规 192 3 5 4 2" xfId="38473"/>
    <cellStyle name="常规 192 3 5 5" xfId="30154"/>
    <cellStyle name="常规 192 3 5 6" xfId="30167"/>
    <cellStyle name="常规 192 3 6" xfId="38475"/>
    <cellStyle name="常规 192 3 6 2" xfId="38477"/>
    <cellStyle name="常规 192 3 6 2 2" xfId="38479"/>
    <cellStyle name="常规 192 3 6 2 3" xfId="38481"/>
    <cellStyle name="常规 192 3 6 3" xfId="38483"/>
    <cellStyle name="常规 192 3 6 3 2" xfId="38485"/>
    <cellStyle name="常规 192 3 7" xfId="38487"/>
    <cellStyle name="常规 192 3 7 2" xfId="38489"/>
    <cellStyle name="常规 192 3 8" xfId="38491"/>
    <cellStyle name="常规 192 3 8 2" xfId="38493"/>
    <cellStyle name="常规 192 3 9" xfId="38495"/>
    <cellStyle name="常规 192 4" xfId="38497"/>
    <cellStyle name="常规 192 4 10" xfId="26677"/>
    <cellStyle name="常规 192 4 2" xfId="38501"/>
    <cellStyle name="常规 192 4 2 2" xfId="38505"/>
    <cellStyle name="常规 192 4 2 2 2" xfId="38507"/>
    <cellStyle name="常规 192 4 2 2 2 2" xfId="34363"/>
    <cellStyle name="常规 192 4 2 2 2 3" xfId="38509"/>
    <cellStyle name="常规 192 4 2 2 3" xfId="38511"/>
    <cellStyle name="常规 192 4 2 2 3 2" xfId="20588"/>
    <cellStyle name="常规 192 4 2 3" xfId="38513"/>
    <cellStyle name="常规 192 4 2 3 2" xfId="38515"/>
    <cellStyle name="常规 192 4 2 4" xfId="38517"/>
    <cellStyle name="常规 192 4 2 4 2" xfId="38519"/>
    <cellStyle name="常规 192 4 2 5" xfId="30184"/>
    <cellStyle name="常规 192 4 2 6" xfId="30217"/>
    <cellStyle name="常规 192 4 3" xfId="1335"/>
    <cellStyle name="常规 192 4 3 2" xfId="1354"/>
    <cellStyle name="常规 192 4 3 2 2" xfId="1406"/>
    <cellStyle name="常规 192 4 3 2 2 2" xfId="1410"/>
    <cellStyle name="常规 192 4 3 2 2 3" xfId="1478"/>
    <cellStyle name="常规 192 4 3 2 3" xfId="94"/>
    <cellStyle name="常规 192 4 3 2 3 2" xfId="1556"/>
    <cellStyle name="常规 192 4 3 3" xfId="1377"/>
    <cellStyle name="常规 192 4 3 3 2" xfId="1663"/>
    <cellStyle name="常规 192 4 3 4" xfId="1394"/>
    <cellStyle name="常规 192 4 3 4 2" xfId="1813"/>
    <cellStyle name="常规 192 4 3 5" xfId="1866"/>
    <cellStyle name="常规 192 4 3 6" xfId="1905"/>
    <cellStyle name="常规 192 4 4" xfId="2010"/>
    <cellStyle name="常规 192 4 4 2" xfId="1900"/>
    <cellStyle name="常规 192 4 4 2 2" xfId="752"/>
    <cellStyle name="常规 192 4 4 2 2 2" xfId="759"/>
    <cellStyle name="常规 192 4 4 2 2 3" xfId="766"/>
    <cellStyle name="常规 192 4 4 2 3" xfId="771"/>
    <cellStyle name="常规 192 4 4 2 3 2" xfId="2077"/>
    <cellStyle name="常规 192 4 4 3" xfId="2308"/>
    <cellStyle name="常规 192 4 4 3 2" xfId="2325"/>
    <cellStyle name="常规 192 4 4 4" xfId="2621"/>
    <cellStyle name="常规 192 4 4 4 2" xfId="2665"/>
    <cellStyle name="常规 192 4 4 5" xfId="2838"/>
    <cellStyle name="常规 192 4 4 6" xfId="2895"/>
    <cellStyle name="常规 192 4 5" xfId="3011"/>
    <cellStyle name="常规 192 4 5 2" xfId="3023"/>
    <cellStyle name="常规 192 4 5 2 2" xfId="2043"/>
    <cellStyle name="常规 192 4 5 2 2 2" xfId="3062"/>
    <cellStyle name="常规 192 4 5 2 2 3" xfId="3120"/>
    <cellStyle name="常规 192 4 5 2 3" xfId="3218"/>
    <cellStyle name="常规 192 4 5 2 3 2" xfId="3229"/>
    <cellStyle name="常规 192 4 5 3" xfId="3486"/>
    <cellStyle name="常规 192 4 5 3 2" xfId="3490"/>
    <cellStyle name="常规 192 4 5 4" xfId="3385"/>
    <cellStyle name="常规 192 4 5 4 2" xfId="3397"/>
    <cellStyle name="常规 192 4 5 5" xfId="3417"/>
    <cellStyle name="常规 192 4 5 6" xfId="3672"/>
    <cellStyle name="常规 192 4 6" xfId="3779"/>
    <cellStyle name="常规 192 4 6 2" xfId="3816"/>
    <cellStyle name="常规 192 4 6 2 2" xfId="2152"/>
    <cellStyle name="常规 192 4 6 2 3" xfId="3997"/>
    <cellStyle name="常规 192 4 6 3" xfId="4530"/>
    <cellStyle name="常规 192 4 6 3 2" xfId="4536"/>
    <cellStyle name="常规 192 4 7" xfId="4918"/>
    <cellStyle name="常规 192 4 7 2" xfId="4936"/>
    <cellStyle name="常规 192 4 8" xfId="5312"/>
    <cellStyle name="常规 192 4 8 2" xfId="5316"/>
    <cellStyle name="常规 192 4 9" xfId="5593"/>
    <cellStyle name="常规 192 5" xfId="38521"/>
    <cellStyle name="常规 192 5 2" xfId="38525"/>
    <cellStyle name="常规 192 5 2 2" xfId="38529"/>
    <cellStyle name="常规 192 5 2 2 2" xfId="38531"/>
    <cellStyle name="常规 192 5 2 2 3" xfId="38533"/>
    <cellStyle name="常规 192 5 2 3" xfId="38535"/>
    <cellStyle name="常规 192 5 2 3 2" xfId="38537"/>
    <cellStyle name="常规 192 5 3" xfId="8406"/>
    <cellStyle name="常规 192 5 3 2" xfId="8414"/>
    <cellStyle name="常规 192 5 4" xfId="8733"/>
    <cellStyle name="常规 192 5 4 2" xfId="1004"/>
    <cellStyle name="常规 192 5 5" xfId="9213"/>
    <cellStyle name="常规 192 5 6" xfId="9478"/>
    <cellStyle name="常规 192 6" xfId="38539"/>
    <cellStyle name="常规 192 6 2" xfId="38543"/>
    <cellStyle name="常规 192 6 2 2" xfId="38547"/>
    <cellStyle name="常规 192 6 2 3" xfId="38549"/>
    <cellStyle name="常规 192 6 3" xfId="14377"/>
    <cellStyle name="常规 192 6 3 2" xfId="14380"/>
    <cellStyle name="常规 192 7" xfId="38551"/>
    <cellStyle name="常规 192 7 2" xfId="38553"/>
    <cellStyle name="常规 192 8" xfId="38555"/>
    <cellStyle name="常规 192 8 2" xfId="38557"/>
    <cellStyle name="常规 192 9" xfId="38559"/>
    <cellStyle name="常规 193" xfId="38561"/>
    <cellStyle name="常规 193 10" xfId="38563"/>
    <cellStyle name="常规 193 2" xfId="38566"/>
    <cellStyle name="常规 193 2 2" xfId="212"/>
    <cellStyle name="常规 193 2 2 2" xfId="25738"/>
    <cellStyle name="常规 193 2 2 2 2" xfId="25746"/>
    <cellStyle name="常规 193 2 2 2 2 2" xfId="25749"/>
    <cellStyle name="常规 193 2 2 2 2 3" xfId="25777"/>
    <cellStyle name="常规 193 2 2 2 3" xfId="25802"/>
    <cellStyle name="常规 193 2 2 2 4" xfId="25822"/>
    <cellStyle name="常规 193 2 2 3" xfId="25905"/>
    <cellStyle name="常规 193 2 2 3 2" xfId="25909"/>
    <cellStyle name="常规 193 2 2 3 3" xfId="25945"/>
    <cellStyle name="常规 193 2 2 4" xfId="17409"/>
    <cellStyle name="常规 193 2 3" xfId="38572"/>
    <cellStyle name="常规 193 2 3 2" xfId="11968"/>
    <cellStyle name="常规 193 2 4" xfId="26106"/>
    <cellStyle name="常规 193 2 4 2" xfId="26115"/>
    <cellStyle name="常规 193 2 5" xfId="26130"/>
    <cellStyle name="常规 193 2 6" xfId="26138"/>
    <cellStyle name="常规 193 3" xfId="38574"/>
    <cellStyle name="常规 193 3 2" xfId="38576"/>
    <cellStyle name="常规 193 3 2 2" xfId="38578"/>
    <cellStyle name="常规 193 3 2 2 2" xfId="38582"/>
    <cellStyle name="常规 193 3 2 2 2 2" xfId="38583"/>
    <cellStyle name="常规 193 3 2 2 2 3" xfId="38584"/>
    <cellStyle name="常规 193 3 2 2 3" xfId="38587"/>
    <cellStyle name="常规 193 3 2 2 4" xfId="1696"/>
    <cellStyle name="常规 193 3 2 3" xfId="38589"/>
    <cellStyle name="常规 193 3 2 3 2" xfId="38592"/>
    <cellStyle name="常规 193 3 2 3 3" xfId="38593"/>
    <cellStyle name="常规 193 3 2 4" xfId="17453"/>
    <cellStyle name="常规 193 3 3" xfId="38597"/>
    <cellStyle name="常规 193 3 3 2" xfId="12019"/>
    <cellStyle name="常规 193 3 4" xfId="38601"/>
    <cellStyle name="常规 193 3 4 2" xfId="38605"/>
    <cellStyle name="常规 193 3 5" xfId="38610"/>
    <cellStyle name="常规 193 3 6" xfId="38614"/>
    <cellStyle name="常规 193 4" xfId="38616"/>
    <cellStyle name="常规 193 4 2" xfId="38619"/>
    <cellStyle name="常规 193 4 2 2" xfId="38622"/>
    <cellStyle name="常规 193 4 2 2 2" xfId="38625"/>
    <cellStyle name="常规 193 4 2 2 2 2" xfId="27623"/>
    <cellStyle name="常规 193 4 2 2 2 3" xfId="27637"/>
    <cellStyle name="常规 193 4 2 2 3" xfId="38627"/>
    <cellStyle name="常规 193 4 2 2 4" xfId="38629"/>
    <cellStyle name="常规 193 4 2 3" xfId="38631"/>
    <cellStyle name="常规 193 4 2 3 2" xfId="38634"/>
    <cellStyle name="常规 193 4 2 3 3" xfId="38636"/>
    <cellStyle name="常规 193 4 2 4" xfId="17476"/>
    <cellStyle name="常规 193 4 3" xfId="38641"/>
    <cellStyle name="常规 193 4 3 2" xfId="12054"/>
    <cellStyle name="常规 193 4 4" xfId="26154"/>
    <cellStyle name="常规 193 4 4 2" xfId="38645"/>
    <cellStyle name="常规 193 4 5" xfId="38649"/>
    <cellStyle name="常规 193 4 6" xfId="38653"/>
    <cellStyle name="常规 193 5" xfId="3140"/>
    <cellStyle name="常规 193 5 2" xfId="38656"/>
    <cellStyle name="常规 193 5 2 2" xfId="38659"/>
    <cellStyle name="常规 193 5 2 2 2" xfId="38661"/>
    <cellStyle name="常规 193 5 2 2 2 2" xfId="2405"/>
    <cellStyle name="常规 193 5 2 2 2 3" xfId="2467"/>
    <cellStyle name="常规 193 5 2 2 3" xfId="38663"/>
    <cellStyle name="常规 193 5 2 2 4" xfId="38664"/>
    <cellStyle name="常规 193 5 2 3" xfId="38666"/>
    <cellStyle name="常规 193 5 2 3 2" xfId="38668"/>
    <cellStyle name="常规 193 5 2 3 3" xfId="38670"/>
    <cellStyle name="常规 193 5 2 4" xfId="17490"/>
    <cellStyle name="常规 193 5 3" xfId="38675"/>
    <cellStyle name="常规 193 5 3 2" xfId="12082"/>
    <cellStyle name="常规 193 5 4" xfId="38679"/>
    <cellStyle name="常规 193 5 4 2" xfId="38682"/>
    <cellStyle name="常规 193 5 5" xfId="38686"/>
    <cellStyle name="常规 193 5 6" xfId="38690"/>
    <cellStyle name="常规 193 6" xfId="4101"/>
    <cellStyle name="常规 193 6 2" xfId="38693"/>
    <cellStyle name="常规 193 6 2 2" xfId="38696"/>
    <cellStyle name="常规 193 6 2 2 2" xfId="38698"/>
    <cellStyle name="常规 193 6 2 2 3" xfId="38700"/>
    <cellStyle name="常规 193 6 2 3" xfId="38702"/>
    <cellStyle name="常规 193 6 2 4" xfId="17509"/>
    <cellStyle name="常规 193 6 3" xfId="38707"/>
    <cellStyle name="常规 193 6 3 2" xfId="32338"/>
    <cellStyle name="常规 193 6 3 3" xfId="38711"/>
    <cellStyle name="常规 193 6 4" xfId="38715"/>
    <cellStyle name="常规 193 7" xfId="4108"/>
    <cellStyle name="常规 193 7 2" xfId="38717"/>
    <cellStyle name="常规 193 8" xfId="4111"/>
    <cellStyle name="常规 193 8 2" xfId="38719"/>
    <cellStyle name="常规 193 9" xfId="23928"/>
    <cellStyle name="常规 2" xfId="38720"/>
    <cellStyle name="常规 2 10" xfId="23912"/>
    <cellStyle name="常规 2 10 2" xfId="23918"/>
    <cellStyle name="常规 2 10 2 2" xfId="7106"/>
    <cellStyle name="常规 2 10 2 2 2" xfId="12915"/>
    <cellStyle name="常规 2 10 2 3" xfId="9222"/>
    <cellStyle name="常规 2 10 2 4" xfId="36669"/>
    <cellStyle name="常规 2 10 2 5" xfId="36672"/>
    <cellStyle name="常规 2 10 3" xfId="38721"/>
    <cellStyle name="常规 2 10 3 2" xfId="23135"/>
    <cellStyle name="常规 2 10 4" xfId="21962"/>
    <cellStyle name="常规 2 10 5" xfId="21964"/>
    <cellStyle name="常规 2 10 6" xfId="38722"/>
    <cellStyle name="常规 2 10 7" xfId="3480"/>
    <cellStyle name="常规 2 11" xfId="23921"/>
    <cellStyle name="常规 2 11 2" xfId="38723"/>
    <cellStyle name="常规 2 11 3" xfId="38724"/>
    <cellStyle name="常规 2 11 4" xfId="38725"/>
    <cellStyle name="常规 2 12" xfId="12708"/>
    <cellStyle name="常规 2 12 2" xfId="12712"/>
    <cellStyle name="常规 2 12 3" xfId="12716"/>
    <cellStyle name="常规 2 12 4" xfId="38726"/>
    <cellStyle name="常规 2 13" xfId="12720"/>
    <cellStyle name="常规 2 13 2" xfId="38728"/>
    <cellStyle name="常规 2 13 3" xfId="38730"/>
    <cellStyle name="常规 2 14" xfId="12725"/>
    <cellStyle name="常规 2 14 2" xfId="38732"/>
    <cellStyle name="常规 2 14 3" xfId="38734"/>
    <cellStyle name="常规 2 15" xfId="38737"/>
    <cellStyle name="常规 2 15 2" xfId="38740"/>
    <cellStyle name="常规 2 15 3" xfId="31952"/>
    <cellStyle name="常规 2 16" xfId="38743"/>
    <cellStyle name="常规 2 16 2" xfId="38745"/>
    <cellStyle name="常规 2 16 3" xfId="38747"/>
    <cellStyle name="常规 2 17" xfId="38749"/>
    <cellStyle name="常规 2 17 2" xfId="1210"/>
    <cellStyle name="常规 2 17 3" xfId="38751"/>
    <cellStyle name="常规 2 18" xfId="38753"/>
    <cellStyle name="常规 2 18 2" xfId="38755"/>
    <cellStyle name="常规 2 18 2 10" xfId="7096"/>
    <cellStyle name="常规 2 18 2 2" xfId="35996"/>
    <cellStyle name="常规 2 18 2 2 2" xfId="38168"/>
    <cellStyle name="常规 2 18 2 2 2 2" xfId="38170"/>
    <cellStyle name="常规 2 18 2 2 2 2 2" xfId="30895"/>
    <cellStyle name="常规 2 18 2 2 2 2 3" xfId="30897"/>
    <cellStyle name="常规 2 18 2 2 2 3" xfId="38757"/>
    <cellStyle name="常规 2 18 2 2 2 3 2" xfId="30904"/>
    <cellStyle name="常规 2 18 2 2 3" xfId="38759"/>
    <cellStyle name="常规 2 18 2 2 3 2" xfId="38760"/>
    <cellStyle name="常规 2 18 2 2 4" xfId="38761"/>
    <cellStyle name="常规 2 18 2 2 4 2" xfId="38762"/>
    <cellStyle name="常规 2 18 2 2 5" xfId="38763"/>
    <cellStyle name="常规 2 18 2 2 6" xfId="37153"/>
    <cellStyle name="常规 2 18 2 3" xfId="38765"/>
    <cellStyle name="常规 2 18 2 3 2" xfId="38767"/>
    <cellStyle name="常规 2 18 2 3 2 2" xfId="38771"/>
    <cellStyle name="常规 2 18 2 3 2 2 2" xfId="31142"/>
    <cellStyle name="常规 2 18 2 3 2 2 3" xfId="31145"/>
    <cellStyle name="常规 2 18 2 3 2 3" xfId="38776"/>
    <cellStyle name="常规 2 18 2 3 2 3 2" xfId="31160"/>
    <cellStyle name="常规 2 18 2 3 3" xfId="38778"/>
    <cellStyle name="常规 2 18 2 3 3 2" xfId="38780"/>
    <cellStyle name="常规 2 18 2 3 4" xfId="38782"/>
    <cellStyle name="常规 2 18 2 3 4 2" xfId="38785"/>
    <cellStyle name="常规 2 18 2 3 5" xfId="38787"/>
    <cellStyle name="常规 2 18 2 3 6" xfId="37157"/>
    <cellStyle name="常规 2 18 2 4" xfId="38789"/>
    <cellStyle name="常规 2 18 2 4 2" xfId="11286"/>
    <cellStyle name="常规 2 18 2 4 2 2" xfId="38791"/>
    <cellStyle name="常规 2 18 2 4 2 2 2" xfId="31384"/>
    <cellStyle name="常规 2 18 2 4 2 2 3" xfId="31386"/>
    <cellStyle name="常规 2 18 2 4 2 3" xfId="38793"/>
    <cellStyle name="常规 2 18 2 4 2 3 2" xfId="31402"/>
    <cellStyle name="常规 2 18 2 4 3" xfId="11290"/>
    <cellStyle name="常规 2 18 2 4 3 2" xfId="38795"/>
    <cellStyle name="常规 2 18 2 4 4" xfId="38797"/>
    <cellStyle name="常规 2 18 2 4 4 2" xfId="38798"/>
    <cellStyle name="常规 2 18 2 4 5" xfId="38800"/>
    <cellStyle name="常规 2 18 2 4 6" xfId="38804"/>
    <cellStyle name="常规 2 18 2 5" xfId="38806"/>
    <cellStyle name="常规 2 18 2 5 2" xfId="21599"/>
    <cellStyle name="常规 2 18 2 5 2 2" xfId="21602"/>
    <cellStyle name="常规 2 18 2 5 2 2 2" xfId="31680"/>
    <cellStyle name="常规 2 18 2 5 2 2 3" xfId="31683"/>
    <cellStyle name="常规 2 18 2 5 2 3" xfId="33358"/>
    <cellStyle name="常规 2 18 2 5 2 3 2" xfId="31696"/>
    <cellStyle name="常规 2 18 2 5 3" xfId="21605"/>
    <cellStyle name="常规 2 18 2 5 3 2" xfId="38808"/>
    <cellStyle name="常规 2 18 2 5 4" xfId="38810"/>
    <cellStyle name="常规 2 18 2 5 4 2" xfId="38812"/>
    <cellStyle name="常规 2 18 2 5 5" xfId="38814"/>
    <cellStyle name="常规 2 18 2 5 6" xfId="38817"/>
    <cellStyle name="常规 2 18 2 6" xfId="38819"/>
    <cellStyle name="常规 2 18 2 6 2" xfId="2684"/>
    <cellStyle name="常规 2 18 2 6 2 2" xfId="21615"/>
    <cellStyle name="常规 2 18 2 6 2 3" xfId="38821"/>
    <cellStyle name="常规 2 18 2 6 3" xfId="2689"/>
    <cellStyle name="常规 2 18 2 6 3 2" xfId="38823"/>
    <cellStyle name="常规 2 18 2 7" xfId="38825"/>
    <cellStyle name="常规 2 18 2 7 2" xfId="21625"/>
    <cellStyle name="常规 2 18 2 8" xfId="38828"/>
    <cellStyle name="常规 2 18 2 8 2" xfId="21649"/>
    <cellStyle name="常规 2 18 2 9" xfId="38830"/>
    <cellStyle name="常规 2 18 3" xfId="38831"/>
    <cellStyle name="常规 2 18 3 10" xfId="38833"/>
    <cellStyle name="常规 2 18 3 2" xfId="36013"/>
    <cellStyle name="常规 2 18 3 2 2" xfId="38835"/>
    <cellStyle name="常规 2 18 3 2 2 2" xfId="38836"/>
    <cellStyle name="常规 2 18 3 2 2 2 2" xfId="38838"/>
    <cellStyle name="常规 2 18 3 2 2 2 3" xfId="38839"/>
    <cellStyle name="常规 2 18 3 2 2 3" xfId="38840"/>
    <cellStyle name="常规 2 18 3 2 2 3 2" xfId="38841"/>
    <cellStyle name="常规 2 18 3 2 3" xfId="38843"/>
    <cellStyle name="常规 2 18 3 2 3 2" xfId="38844"/>
    <cellStyle name="常规 2 18 3 2 4" xfId="9749"/>
    <cellStyle name="常规 2 18 3 2 4 2" xfId="38845"/>
    <cellStyle name="常规 2 18 3 2 5" xfId="9768"/>
    <cellStyle name="常规 2 18 3 2 6" xfId="9778"/>
    <cellStyle name="常规 2 18 3 3" xfId="38847"/>
    <cellStyle name="常规 2 18 3 3 2" xfId="38849"/>
    <cellStyle name="常规 2 18 3 3 2 2" xfId="38852"/>
    <cellStyle name="常规 2 18 3 3 2 2 2" xfId="38854"/>
    <cellStyle name="常规 2 18 3 3 2 2 3" xfId="38855"/>
    <cellStyle name="常规 2 18 3 3 2 3" xfId="38859"/>
    <cellStyle name="常规 2 18 3 3 2 3 2" xfId="38861"/>
    <cellStyle name="常规 2 18 3 3 3" xfId="38863"/>
    <cellStyle name="常规 2 18 3 3 3 2" xfId="38865"/>
    <cellStyle name="常规 2 18 3 3 4" xfId="38867"/>
    <cellStyle name="常规 2 18 3 3 4 2" xfId="6389"/>
    <cellStyle name="常规 2 18 3 3 5" xfId="38869"/>
    <cellStyle name="常规 2 18 3 3 6" xfId="37170"/>
    <cellStyle name="常规 2 18 3 4" xfId="38871"/>
    <cellStyle name="常规 2 18 3 4 2" xfId="11318"/>
    <cellStyle name="常规 2 18 3 4 2 2" xfId="38873"/>
    <cellStyle name="常规 2 18 3 4 2 2 2" xfId="38874"/>
    <cellStyle name="常规 2 18 3 4 2 2 3" xfId="38875"/>
    <cellStyle name="常规 2 18 3 4 2 3" xfId="38877"/>
    <cellStyle name="常规 2 18 3 4 2 3 2" xfId="38879"/>
    <cellStyle name="常规 2 18 3 4 3" xfId="30644"/>
    <cellStyle name="常规 2 18 3 4 3 2" xfId="38880"/>
    <cellStyle name="常规 2 18 3 4 4" xfId="38882"/>
    <cellStyle name="常规 2 18 3 4 4 2" xfId="6512"/>
    <cellStyle name="常规 2 18 3 4 5" xfId="38884"/>
    <cellStyle name="常规 2 18 3 4 6" xfId="6616"/>
    <cellStyle name="常规 2 18 3 5" xfId="38886"/>
    <cellStyle name="常规 2 18 3 5 2" xfId="38888"/>
    <cellStyle name="常规 2 18 3 5 2 2" xfId="38889"/>
    <cellStyle name="常规 2 18 3 5 2 2 2" xfId="38890"/>
    <cellStyle name="常规 2 18 3 5 2 2 3" xfId="38891"/>
    <cellStyle name="常规 2 18 3 5 2 3" xfId="33367"/>
    <cellStyle name="常规 2 18 3 5 2 3 2" xfId="38893"/>
    <cellStyle name="常规 2 18 3 5 3" xfId="38894"/>
    <cellStyle name="常规 2 18 3 5 3 2" xfId="38895"/>
    <cellStyle name="常规 2 18 3 5 4" xfId="38896"/>
    <cellStyle name="常规 2 18 3 5 4 2" xfId="843"/>
    <cellStyle name="常规 2 18 3 5 5" xfId="38897"/>
    <cellStyle name="常规 2 18 3 5 6" xfId="38899"/>
    <cellStyle name="常规 2 18 3 6" xfId="38901"/>
    <cellStyle name="常规 2 18 3 6 2" xfId="38902"/>
    <cellStyle name="常规 2 18 3 6 2 2" xfId="38903"/>
    <cellStyle name="常规 2 18 3 6 2 3" xfId="38905"/>
    <cellStyle name="常规 2 18 3 6 3" xfId="38906"/>
    <cellStyle name="常规 2 18 3 6 3 2" xfId="38907"/>
    <cellStyle name="常规 2 18 3 7" xfId="38909"/>
    <cellStyle name="常规 2 18 3 7 2" xfId="38910"/>
    <cellStyle name="常规 2 18 3 8" xfId="38912"/>
    <cellStyle name="常规 2 18 3 8 2" xfId="35802"/>
    <cellStyle name="常规 2 18 3 9" xfId="38914"/>
    <cellStyle name="常规 2 18 4" xfId="38915"/>
    <cellStyle name="常规 2 18 4 10" xfId="24160"/>
    <cellStyle name="常规 2 18 4 2" xfId="36019"/>
    <cellStyle name="常规 2 18 4 2 2" xfId="38916"/>
    <cellStyle name="常规 2 18 4 2 2 2" xfId="38917"/>
    <cellStyle name="常规 2 18 4 2 2 2 2" xfId="38918"/>
    <cellStyle name="常规 2 18 4 2 2 2 3" xfId="38919"/>
    <cellStyle name="常规 2 18 4 2 2 3" xfId="38921"/>
    <cellStyle name="常规 2 18 4 2 2 3 2" xfId="38922"/>
    <cellStyle name="常规 2 18 4 2 3" xfId="38923"/>
    <cellStyle name="常规 2 18 4 2 3 2" xfId="38924"/>
    <cellStyle name="常规 2 18 4 2 4" xfId="38925"/>
    <cellStyle name="常规 2 18 4 2 4 2" xfId="23523"/>
    <cellStyle name="常规 2 18 4 2 5" xfId="30228"/>
    <cellStyle name="常规 2 18 4 2 6" xfId="16605"/>
    <cellStyle name="常规 2 18 4 3" xfId="38927"/>
    <cellStyle name="常规 2 18 4 3 2" xfId="38930"/>
    <cellStyle name="常规 2 18 4 3 2 2" xfId="38932"/>
    <cellStyle name="常规 2 18 4 3 2 2 2" xfId="34780"/>
    <cellStyle name="常规 2 18 4 3 2 2 3" xfId="31940"/>
    <cellStyle name="常规 2 18 4 3 2 3" xfId="38936"/>
    <cellStyle name="常规 2 18 4 3 2 3 2" xfId="34798"/>
    <cellStyle name="常规 2 18 4 3 3" xfId="38938"/>
    <cellStyle name="常规 2 18 4 3 3 2" xfId="38939"/>
    <cellStyle name="常规 2 18 4 3 4" xfId="38941"/>
    <cellStyle name="常规 2 18 4 3 4 2" xfId="14525"/>
    <cellStyle name="常规 2 18 4 3 5" xfId="38942"/>
    <cellStyle name="常规 2 18 4 3 6" xfId="37175"/>
    <cellStyle name="常规 2 18 4 4" xfId="38944"/>
    <cellStyle name="常规 2 18 4 4 2" xfId="30655"/>
    <cellStyle name="常规 2 18 4 4 2 2" xfId="38945"/>
    <cellStyle name="常规 2 18 4 4 2 2 2" xfId="38946"/>
    <cellStyle name="常规 2 18 4 4 2 2 3" xfId="38947"/>
    <cellStyle name="常规 2 18 4 4 2 3" xfId="38949"/>
    <cellStyle name="常规 2 18 4 4 2 3 2" xfId="4160"/>
    <cellStyle name="常规 2 18 4 4 3" xfId="38951"/>
    <cellStyle name="常规 2 18 4 4 3 2" xfId="38952"/>
    <cellStyle name="常规 2 18 4 4 4" xfId="38953"/>
    <cellStyle name="常规 2 18 4 4 4 2" xfId="14535"/>
    <cellStyle name="常规 2 18 4 4 5" xfId="38954"/>
    <cellStyle name="常规 2 18 4 4 6" xfId="16621"/>
    <cellStyle name="常规 2 18 4 5" xfId="31970"/>
    <cellStyle name="常规 2 18 4 5 2" xfId="38956"/>
    <cellStyle name="常规 2 18 4 5 2 2" xfId="38957"/>
    <cellStyle name="常规 2 18 4 5 2 2 2" xfId="38958"/>
    <cellStyle name="常规 2 18 4 5 2 2 3" xfId="38959"/>
    <cellStyle name="常规 2 18 4 5 2 3" xfId="33386"/>
    <cellStyle name="常规 2 18 4 5 2 3 2" xfId="38960"/>
    <cellStyle name="常规 2 18 4 5 3" xfId="38961"/>
    <cellStyle name="常规 2 18 4 5 3 2" xfId="38962"/>
    <cellStyle name="常规 2 18 4 5 4" xfId="38963"/>
    <cellStyle name="常规 2 18 4 5 4 2" xfId="14552"/>
    <cellStyle name="常规 2 18 4 5 5" xfId="38964"/>
    <cellStyle name="常规 2 18 4 5 6" xfId="38966"/>
    <cellStyle name="常规 2 18 4 6" xfId="24086"/>
    <cellStyle name="常规 2 18 4 6 2" xfId="24090"/>
    <cellStyle name="常规 2 18 4 6 2 2" xfId="38967"/>
    <cellStyle name="常规 2 18 4 6 2 3" xfId="38968"/>
    <cellStyle name="常规 2 18 4 6 3" xfId="24092"/>
    <cellStyle name="常规 2 18 4 6 3 2" xfId="38969"/>
    <cellStyle name="常规 2 18 4 7" xfId="24095"/>
    <cellStyle name="常规 2 18 4 7 2" xfId="38971"/>
    <cellStyle name="常规 2 18 4 8" xfId="24098"/>
    <cellStyle name="常规 2 18 4 8 2" xfId="35822"/>
    <cellStyle name="常规 2 18 4 9" xfId="37355"/>
    <cellStyle name="常规 2 18 5" xfId="38973"/>
    <cellStyle name="常规 2 18 5 2" xfId="38974"/>
    <cellStyle name="常规 2 18 5 2 2" xfId="38975"/>
    <cellStyle name="常规 2 18 5 2 3" xfId="38976"/>
    <cellStyle name="常规 2 18 5 3" xfId="38978"/>
    <cellStyle name="常规 2 18 5 3 2" xfId="38980"/>
    <cellStyle name="常规 2 18 6" xfId="38981"/>
    <cellStyle name="常规 2 18 6 2" xfId="37592"/>
    <cellStyle name="常规 2 18 7" xfId="38982"/>
    <cellStyle name="常规 2 18 7 2" xfId="21502"/>
    <cellStyle name="常规 2 18 8" xfId="25827"/>
    <cellStyle name="常规 2 18 9" xfId="25832"/>
    <cellStyle name="常规 2 19" xfId="38984"/>
    <cellStyle name="常规 2 19 2" xfId="7935"/>
    <cellStyle name="常规 2 19 3" xfId="7951"/>
    <cellStyle name="常规 2 2" xfId="38986"/>
    <cellStyle name="常规 2 2 10" xfId="27204"/>
    <cellStyle name="常规 2 2 10 2" xfId="32702"/>
    <cellStyle name="常规 2 2 10 3" xfId="32704"/>
    <cellStyle name="常规 2 2 10 4" xfId="17198"/>
    <cellStyle name="常规 2 2 11" xfId="27209"/>
    <cellStyle name="常规 2 2 11 2" xfId="27215"/>
    <cellStyle name="常规 2 2 11 3" xfId="32716"/>
    <cellStyle name="常规 2 2 11 4" xfId="35199"/>
    <cellStyle name="常规 2 2 12" xfId="27220"/>
    <cellStyle name="常规 2 2 12 2" xfId="32725"/>
    <cellStyle name="常规 2 2 12 3" xfId="32728"/>
    <cellStyle name="常规 2 2 13" xfId="38989"/>
    <cellStyle name="常规 2 2 13 2" xfId="32740"/>
    <cellStyle name="常规 2 2 13 3" xfId="32743"/>
    <cellStyle name="常规 2 2 14" xfId="34257"/>
    <cellStyle name="常规 2 2 14 2" xfId="13999"/>
    <cellStyle name="常规 2 2 14 3" xfId="38990"/>
    <cellStyle name="常规 2 2 15" xfId="38991"/>
    <cellStyle name="常规 2 2 15 2" xfId="38993"/>
    <cellStyle name="常规 2 2 15 3" xfId="38995"/>
    <cellStyle name="常规 2 2 16" xfId="36676"/>
    <cellStyle name="常规 2 2 16 2" xfId="38997"/>
    <cellStyle name="常规 2 2 16 3" xfId="32310"/>
    <cellStyle name="常规 2 2 17" xfId="36680"/>
    <cellStyle name="常规 2 2 17 2" xfId="38999"/>
    <cellStyle name="常规 2 2 17 3" xfId="39001"/>
    <cellStyle name="常规 2 2 18" xfId="39003"/>
    <cellStyle name="常规 2 2 18 2" xfId="39005"/>
    <cellStyle name="常规 2 2 18 3" xfId="39007"/>
    <cellStyle name="常规 2 2 19" xfId="39009"/>
    <cellStyle name="常规 2 2 19 2" xfId="39011"/>
    <cellStyle name="常规 2 2 19 3" xfId="39013"/>
    <cellStyle name="常规 2 2 2" xfId="39015"/>
    <cellStyle name="常规 2 2 2 10" xfId="39016"/>
    <cellStyle name="常规 2 2 2 11" xfId="39017"/>
    <cellStyle name="常规 2 2 2 12" xfId="39018"/>
    <cellStyle name="常规 2 2 2 13" xfId="39019"/>
    <cellStyle name="常规 2 2 2 2" xfId="38033"/>
    <cellStyle name="常规 2 2 2 2 10" xfId="39020"/>
    <cellStyle name="常规 2 2 2 2 11" xfId="39021"/>
    <cellStyle name="常规 2 2 2 2 12" xfId="39022"/>
    <cellStyle name="常规 2 2 2 2 13" xfId="39023"/>
    <cellStyle name="常规 2 2 2 2 2" xfId="39024"/>
    <cellStyle name="常规 2 2 2 2 2 2" xfId="32614"/>
    <cellStyle name="常规 2 2 2 2 2 2 2" xfId="39026"/>
    <cellStyle name="常规 2 2 2 2 2 2 2 2" xfId="39027"/>
    <cellStyle name="常规 2 2 2 2 2 2 2 3" xfId="39028"/>
    <cellStyle name="常规 2 2 2 2 2 2 3" xfId="39029"/>
    <cellStyle name="常规 2 2 2 2 2 2 4" xfId="39030"/>
    <cellStyle name="常规 2 2 2 2 2 2 5" xfId="23840"/>
    <cellStyle name="常规 2 2 2 2 2 2 6" xfId="23842"/>
    <cellStyle name="常规 2 2 2 2 2 3" xfId="32617"/>
    <cellStyle name="常规 2 2 2 2 2 3 2" xfId="39032"/>
    <cellStyle name="常规 2 2 2 2 2 3 3" xfId="39033"/>
    <cellStyle name="常规 2 2 2 2 2 4" xfId="39034"/>
    <cellStyle name="常规 2 2 2 2 2 5" xfId="39035"/>
    <cellStyle name="常规 2 2 2 2 2 6" xfId="38768"/>
    <cellStyle name="常规 2 2 2 2 2 7" xfId="38772"/>
    <cellStyle name="常规 2 2 2 2 2 8" xfId="39036"/>
    <cellStyle name="常规 2 2 2 2 2 9" xfId="39037"/>
    <cellStyle name="常规 2 2 2 2 3" xfId="39038"/>
    <cellStyle name="常规 2 2 2 2 3 2" xfId="39039"/>
    <cellStyle name="常规 2 2 2 2 3 2 2" xfId="9655"/>
    <cellStyle name="常规 2 2 2 2 3 2 3" xfId="9703"/>
    <cellStyle name="常规 2 2 2 2 3 3" xfId="39040"/>
    <cellStyle name="常规 2 2 2 2 3 3 2" xfId="9835"/>
    <cellStyle name="常规 2 2 2 2 3 3 3" xfId="2088"/>
    <cellStyle name="常规 2 2 2 2 3 4" xfId="18576"/>
    <cellStyle name="常规 2 2 2 2 3 5" xfId="37008"/>
    <cellStyle name="常规 2 2 2 2 4" xfId="39041"/>
    <cellStyle name="常规 2 2 2 2 4 2" xfId="39042"/>
    <cellStyle name="常规 2 2 2 2 4 2 2" xfId="10185"/>
    <cellStyle name="常规 2 2 2 2 4 2 2 2" xfId="10528"/>
    <cellStyle name="常规 2 2 2 2 4 2 2 3" xfId="10570"/>
    <cellStyle name="常规 2 2 2 2 4 2 3" xfId="10589"/>
    <cellStyle name="常规 2 2 2 2 4 2 4" xfId="10627"/>
    <cellStyle name="常规 2 2 2 2 4 3" xfId="39043"/>
    <cellStyle name="常规 2 2 2 2 4 3 2" xfId="8784"/>
    <cellStyle name="常规 2 2 2 2 4 3 3" xfId="2175"/>
    <cellStyle name="常规 2 2 2 2 4 4" xfId="37010"/>
    <cellStyle name="常规 2 2 2 2 4 5" xfId="39044"/>
    <cellStyle name="常规 2 2 2 2 4 6" xfId="38783"/>
    <cellStyle name="常规 2 2 2 2 4 7" xfId="39045"/>
    <cellStyle name="常规 2 2 2 2 5" xfId="39046"/>
    <cellStyle name="常规 2 2 2 2 5 2" xfId="39047"/>
    <cellStyle name="常规 2 2 2 2 5 2 2" xfId="8032"/>
    <cellStyle name="常规 2 2 2 2 5 2 2 2" xfId="11224"/>
    <cellStyle name="常规 2 2 2 2 5 2 3" xfId="11269"/>
    <cellStyle name="常规 2 2 2 2 5 2 4" xfId="11312"/>
    <cellStyle name="常规 2 2 2 2 5 3" xfId="39048"/>
    <cellStyle name="常规 2 2 2 2 5 4" xfId="37013"/>
    <cellStyle name="常规 2 2 2 2 5 5" xfId="39049"/>
    <cellStyle name="常规 2 2 2 2 6" xfId="31164"/>
    <cellStyle name="常规 2 2 2 2 6 2" xfId="39050"/>
    <cellStyle name="常规 2 2 2 2 7" xfId="39051"/>
    <cellStyle name="常规 2 2 2 2 7 2" xfId="39052"/>
    <cellStyle name="常规 2 2 2 2 8" xfId="39054"/>
    <cellStyle name="常规 2 2 2 2 9" xfId="39056"/>
    <cellStyle name="常规 2 2 2 3" xfId="39057"/>
    <cellStyle name="常规 2 2 2 3 2" xfId="4827"/>
    <cellStyle name="常规 2 2 2 3 2 2" xfId="26754"/>
    <cellStyle name="常规 2 2 2 3 2 2 2" xfId="20552"/>
    <cellStyle name="常规 2 2 2 3 2 3" xfId="32625"/>
    <cellStyle name="常规 2 2 2 3 2 4" xfId="39058"/>
    <cellStyle name="常规 2 2 2 3 2 5" xfId="39059"/>
    <cellStyle name="常规 2 2 2 3 3" xfId="4841"/>
    <cellStyle name="常规 2 2 2 3 3 2" xfId="39060"/>
    <cellStyle name="常规 2 2 2 3 3 2 2" xfId="33504"/>
    <cellStyle name="常规 2 2 2 3 3 2 3" xfId="33506"/>
    <cellStyle name="常规 2 2 2 3 3 3" xfId="39061"/>
    <cellStyle name="常规 2 2 2 3 3 3 2" xfId="4197"/>
    <cellStyle name="常规 2 2 2 3 3 3 3" xfId="33527"/>
    <cellStyle name="常规 2 2 2 3 3 4" xfId="18608"/>
    <cellStyle name="常规 2 2 2 3 3 5" xfId="37017"/>
    <cellStyle name="常规 2 2 2 3 4" xfId="26760"/>
    <cellStyle name="常规 2 2 2 3 4 2" xfId="39062"/>
    <cellStyle name="常规 2 2 2 3 4 2 2" xfId="33594"/>
    <cellStyle name="常规 2 2 2 3 4 3" xfId="39063"/>
    <cellStyle name="常规 2 2 2 3 4 4" xfId="37019"/>
    <cellStyle name="常规 2 2 2 3 4 5" xfId="39064"/>
    <cellStyle name="常规 2 2 2 3 5" xfId="26762"/>
    <cellStyle name="常规 2 2 2 3 5 2" xfId="34536"/>
    <cellStyle name="常规 2 2 2 3 5 3" xfId="34539"/>
    <cellStyle name="常规 2 2 2 3 6" xfId="34542"/>
    <cellStyle name="常规 2 2 2 3 7" xfId="34547"/>
    <cellStyle name="常规 2 2 2 3 8" xfId="39065"/>
    <cellStyle name="常规 2 2 2 3 9" xfId="36733"/>
    <cellStyle name="常规 2 2 2 4" xfId="39066"/>
    <cellStyle name="常规 2 2 2 4 2" xfId="4855"/>
    <cellStyle name="常规 2 2 2 4 2 2" xfId="4859"/>
    <cellStyle name="常规 2 2 2 4 2 3" xfId="26768"/>
    <cellStyle name="常规 2 2 2 4 2 4" xfId="39067"/>
    <cellStyle name="常规 2 2 2 4 2 5" xfId="39069"/>
    <cellStyle name="常规 2 2 2 4 3" xfId="4875"/>
    <cellStyle name="常规 2 2 2 4 3 2" xfId="39071"/>
    <cellStyle name="常规 2 2 2 4 3 2 2" xfId="22269"/>
    <cellStyle name="常规 2 2 2 4 3 2 3" xfId="26506"/>
    <cellStyle name="常规 2 2 2 4 3 3" xfId="39072"/>
    <cellStyle name="常规 2 2 2 4 3 3 2" xfId="22286"/>
    <cellStyle name="常规 2 2 2 4 3 3 3" xfId="34531"/>
    <cellStyle name="常规 2 2 2 4 3 4" xfId="18643"/>
    <cellStyle name="常规 2 2 2 4 3 5" xfId="37029"/>
    <cellStyle name="常规 2 2 2 4 4" xfId="4895"/>
    <cellStyle name="常规 2 2 2 4 4 2" xfId="39073"/>
    <cellStyle name="常规 2 2 2 4 4 3" xfId="39074"/>
    <cellStyle name="常规 2 2 2 4 4 4" xfId="37031"/>
    <cellStyle name="常规 2 2 2 4 4 5" xfId="39075"/>
    <cellStyle name="常规 2 2 2 4 5" xfId="4901"/>
    <cellStyle name="常规 2 2 2 4 5 2" xfId="39076"/>
    <cellStyle name="常规 2 2 2 4 5 3" xfId="39077"/>
    <cellStyle name="常规 2 2 2 4 6" xfId="34553"/>
    <cellStyle name="常规 2 2 2 4 7" xfId="39078"/>
    <cellStyle name="常规 2 2 2 4 8" xfId="39079"/>
    <cellStyle name="常规 2 2 2 4 9" xfId="39080"/>
    <cellStyle name="常规 2 2 2 5" xfId="39081"/>
    <cellStyle name="常规 2 2 2 5 2" xfId="4911"/>
    <cellStyle name="常规 2 2 2 5 2 2" xfId="32643"/>
    <cellStyle name="常规 2 2 2 5 2 3" xfId="39082"/>
    <cellStyle name="常规 2 2 2 5 2 4" xfId="39083"/>
    <cellStyle name="常规 2 2 2 5 3" xfId="5352"/>
    <cellStyle name="常规 2 2 2 5 3 2" xfId="39084"/>
    <cellStyle name="常规 2 2 2 5 3 3" xfId="39085"/>
    <cellStyle name="常规 2 2 2 5 4" xfId="5354"/>
    <cellStyle name="常规 2 2 2 5 4 2" xfId="39086"/>
    <cellStyle name="常规 2 2 2 5 5" xfId="39087"/>
    <cellStyle name="常规 2 2 2 5 6" xfId="39089"/>
    <cellStyle name="常规 2 2 2 6" xfId="39090"/>
    <cellStyle name="常规 2 2 2 6 2" xfId="23909"/>
    <cellStyle name="常规 2 2 2 6 3" xfId="23913"/>
    <cellStyle name="常规 2 2 2 7" xfId="25468"/>
    <cellStyle name="常规 2 2 2 8" xfId="25471"/>
    <cellStyle name="常规 2 2 2 9" xfId="25474"/>
    <cellStyle name="常规 2 2 20" xfId="38992"/>
    <cellStyle name="常规 2 2 20 2" xfId="38994"/>
    <cellStyle name="常规 2 2 20 3" xfId="38996"/>
    <cellStyle name="常规 2 2 21" xfId="36677"/>
    <cellStyle name="常规 2 2 21 2" xfId="38998"/>
    <cellStyle name="常规 2 2 21 3" xfId="32311"/>
    <cellStyle name="常规 2 2 22" xfId="36681"/>
    <cellStyle name="常规 2 2 22 2" xfId="39000"/>
    <cellStyle name="常规 2 2 22 3" xfId="39002"/>
    <cellStyle name="常规 2 2 23" xfId="39004"/>
    <cellStyle name="常规 2 2 23 2" xfId="39006"/>
    <cellStyle name="常规 2 2 23 3" xfId="39008"/>
    <cellStyle name="常规 2 2 24" xfId="39010"/>
    <cellStyle name="常规 2 2 24 2" xfId="39012"/>
    <cellStyle name="常规 2 2 24 3" xfId="39014"/>
    <cellStyle name="常规 2 2 25" xfId="38226"/>
    <cellStyle name="常规 2 2 25 2" xfId="39091"/>
    <cellStyle name="常规 2 2 25 3" xfId="39093"/>
    <cellStyle name="常规 2 2 26" xfId="38229"/>
    <cellStyle name="常规 2 2 26 2" xfId="39095"/>
    <cellStyle name="常规 2 2 26 3" xfId="33822"/>
    <cellStyle name="常规 2 2 27" xfId="39097"/>
    <cellStyle name="常规 2 2 27 2" xfId="19828"/>
    <cellStyle name="常规 2 2 27 3" xfId="19832"/>
    <cellStyle name="常规 2 2 28" xfId="39099"/>
    <cellStyle name="常规 2 2 28 2" xfId="39101"/>
    <cellStyle name="常规 2 2 28 3" xfId="39103"/>
    <cellStyle name="常规 2 2 29" xfId="39105"/>
    <cellStyle name="常规 2 2 29 2" xfId="39107"/>
    <cellStyle name="常规 2 2 29 3" xfId="39109"/>
    <cellStyle name="常规 2 2 3" xfId="39111"/>
    <cellStyle name="常规 2 2 3 10" xfId="39112"/>
    <cellStyle name="常规 2 2 3 11" xfId="39113"/>
    <cellStyle name="常规 2 2 3 12" xfId="39114"/>
    <cellStyle name="常规 2 2 3 2" xfId="38040"/>
    <cellStyle name="常规 2 2 3 2 2" xfId="39118"/>
    <cellStyle name="常规 2 2 3 2 2 2" xfId="5204"/>
    <cellStyle name="常规 2 2 3 2 2 2 2" xfId="9198"/>
    <cellStyle name="常规 2 2 3 2 2 2 2 2" xfId="39120"/>
    <cellStyle name="常规 2 2 3 2 2 2 2 3" xfId="39121"/>
    <cellStyle name="常规 2 2 3 2 2 2 3" xfId="39122"/>
    <cellStyle name="常规 2 2 3 2 2 2 4" xfId="39123"/>
    <cellStyle name="常规 2 2 3 2 2 2 5" xfId="23886"/>
    <cellStyle name="常规 2 2 3 2 2 2 6" xfId="23888"/>
    <cellStyle name="常规 2 2 3 2 2 3" xfId="5212"/>
    <cellStyle name="常规 2 2 3 2 2 3 2" xfId="39124"/>
    <cellStyle name="常规 2 2 3 2 2 3 3" xfId="39125"/>
    <cellStyle name="常规 2 2 3 2 2 3 4" xfId="39126"/>
    <cellStyle name="常规 2 2 3 2 2 4" xfId="5219"/>
    <cellStyle name="常规 2 2 3 2 2 5" xfId="39127"/>
    <cellStyle name="常规 2 2 3 2 2 6" xfId="38850"/>
    <cellStyle name="常规 2 2 3 2 2 7" xfId="38856"/>
    <cellStyle name="常规 2 2 3 2 3" xfId="39129"/>
    <cellStyle name="常规 2 2 3 2 3 2" xfId="39130"/>
    <cellStyle name="常规 2 2 3 2 3 2 2" xfId="37114"/>
    <cellStyle name="常规 2 2 3 2 3 2 3" xfId="37116"/>
    <cellStyle name="常规 2 2 3 2 3 3" xfId="39131"/>
    <cellStyle name="常规 2 2 3 2 3 3 2" xfId="37132"/>
    <cellStyle name="常规 2 2 3 2 3 3 3" xfId="37134"/>
    <cellStyle name="常规 2 2 3 2 3 4" xfId="18732"/>
    <cellStyle name="常规 2 2 3 2 3 5" xfId="37047"/>
    <cellStyle name="常规 2 2 3 2 4" xfId="39133"/>
    <cellStyle name="常规 2 2 3 2 4 2" xfId="39134"/>
    <cellStyle name="常规 2 2 3 2 4 2 2" xfId="37160"/>
    <cellStyle name="常规 2 2 3 2 4 2 2 2" xfId="38801"/>
    <cellStyle name="常规 2 2 3 2 4 2 2 3" xfId="39135"/>
    <cellStyle name="常规 2 2 3 2 4 2 3" xfId="37162"/>
    <cellStyle name="常规 2 2 3 2 4 2 4" xfId="39136"/>
    <cellStyle name="常规 2 2 3 2 4 3" xfId="39137"/>
    <cellStyle name="常规 2 2 3 2 4 3 2" xfId="16220"/>
    <cellStyle name="常规 2 2 3 2 4 3 3" xfId="16600"/>
    <cellStyle name="常规 2 2 3 2 4 4" xfId="14390"/>
    <cellStyle name="常规 2 2 3 2 4 5" xfId="14400"/>
    <cellStyle name="常规 2 2 3 2 4 6" xfId="6390"/>
    <cellStyle name="常规 2 2 3 2 5" xfId="39138"/>
    <cellStyle name="常规 2 2 3 2 5 2" xfId="39139"/>
    <cellStyle name="常规 2 2 3 2 5 2 2" xfId="8431"/>
    <cellStyle name="常规 2 2 3 2 5 3" xfId="39140"/>
    <cellStyle name="常规 2 2 3 2 5 3 2" xfId="16271"/>
    <cellStyle name="常规 2 2 3 2 5 4" xfId="14407"/>
    <cellStyle name="常规 2 2 3 2 6" xfId="31190"/>
    <cellStyle name="常规 2 2 3 2 6 2" xfId="39141"/>
    <cellStyle name="常规 2 2 3 2 7" xfId="39142"/>
    <cellStyle name="常规 2 2 3 2 7 2" xfId="39143"/>
    <cellStyle name="常规 2 2 3 2 8" xfId="39145"/>
    <cellStyle name="常规 2 2 3 3" xfId="12688"/>
    <cellStyle name="常规 2 2 3 3 2" xfId="5244"/>
    <cellStyle name="常规 2 2 3 3 2 2" xfId="26775"/>
    <cellStyle name="常规 2 2 3 3 2 3" xfId="26778"/>
    <cellStyle name="常规 2 2 3 3 2 4" xfId="39146"/>
    <cellStyle name="常规 2 2 3 3 2 5" xfId="39147"/>
    <cellStyle name="常规 2 2 3 3 3" xfId="5258"/>
    <cellStyle name="常规 2 2 3 3 3 2" xfId="39148"/>
    <cellStyle name="常规 2 2 3 3 3 2 2" xfId="37230"/>
    <cellStyle name="常规 2 2 3 3 3 2 3" xfId="37232"/>
    <cellStyle name="常规 2 2 3 3 3 3" xfId="39149"/>
    <cellStyle name="常规 2 2 3 3 3 3 2" xfId="4325"/>
    <cellStyle name="常规 2 2 3 3 3 3 3" xfId="37240"/>
    <cellStyle name="常规 2 2 3 3 3 4" xfId="18757"/>
    <cellStyle name="常规 2 2 3 3 3 5" xfId="37059"/>
    <cellStyle name="常规 2 2 3 3 4" xfId="26780"/>
    <cellStyle name="常规 2 2 3 3 4 2" xfId="39150"/>
    <cellStyle name="常规 2 2 3 3 4 3" xfId="39151"/>
    <cellStyle name="常规 2 2 3 3 4 4" xfId="14444"/>
    <cellStyle name="常规 2 2 3 3 4 5" xfId="14456"/>
    <cellStyle name="常规 2 2 3 3 5" xfId="36207"/>
    <cellStyle name="常规 2 2 3 3 5 2" xfId="39152"/>
    <cellStyle name="常规 2 2 3 3 5 3" xfId="39153"/>
    <cellStyle name="常规 2 2 3 3 6" xfId="39154"/>
    <cellStyle name="常规 2 2 3 3 7" xfId="39155"/>
    <cellStyle name="常规 2 2 3 3 8" xfId="37120"/>
    <cellStyle name="常规 2 2 3 3 9" xfId="37122"/>
    <cellStyle name="常规 2 2 3 4" xfId="12691"/>
    <cellStyle name="常规 2 2 3 4 2" xfId="5276"/>
    <cellStyle name="常规 2 2 3 4 2 2" xfId="39157"/>
    <cellStyle name="常规 2 2 3 4 2 3" xfId="39159"/>
    <cellStyle name="常规 2 2 3 4 3" xfId="39160"/>
    <cellStyle name="常规 2 2 3 4 3 2" xfId="39161"/>
    <cellStyle name="常规 2 2 3 4 3 3" xfId="39162"/>
    <cellStyle name="常规 2 2 3 4 4" xfId="36212"/>
    <cellStyle name="常规 2 2 3 4 5" xfId="39163"/>
    <cellStyle name="常规 2 2 3 5" xfId="39164"/>
    <cellStyle name="常规 2 2 3 5 2" xfId="23502"/>
    <cellStyle name="常规 2 2 3 5 2 2" xfId="39166"/>
    <cellStyle name="常规 2 2 3 5 2 3" xfId="39168"/>
    <cellStyle name="常规 2 2 3 5 3" xfId="39169"/>
    <cellStyle name="常规 2 2 3 5 3 2" xfId="39170"/>
    <cellStyle name="常规 2 2 3 5 4" xfId="39171"/>
    <cellStyle name="常规 2 2 3 5 5" xfId="39172"/>
    <cellStyle name="常规 2 2 3 5 6" xfId="39174"/>
    <cellStyle name="常规 2 2 3 6" xfId="39175"/>
    <cellStyle name="常规 2 2 3 6 2" xfId="23988"/>
    <cellStyle name="常规 2 2 3 6 2 2" xfId="39177"/>
    <cellStyle name="常规 2 2 3 6 2 2 2" xfId="5837"/>
    <cellStyle name="常规 2 2 3 6 2 2 3" xfId="27288"/>
    <cellStyle name="常规 2 2 3 6 2 3" xfId="39179"/>
    <cellStyle name="常规 2 2 3 6 2 4" xfId="39181"/>
    <cellStyle name="常规 2 2 3 6 3" xfId="39183"/>
    <cellStyle name="常规 2 2 3 6 3 2" xfId="39185"/>
    <cellStyle name="常规 2 2 3 6 3 3" xfId="39187"/>
    <cellStyle name="常规 2 2 3 6 4" xfId="39189"/>
    <cellStyle name="常规 2 2 3 6 5" xfId="12770"/>
    <cellStyle name="常规 2 2 3 6 6" xfId="12781"/>
    <cellStyle name="常规 2 2 3 7" xfId="5215"/>
    <cellStyle name="常规 2 2 3 7 2" xfId="32804"/>
    <cellStyle name="常规 2 2 3 8" xfId="5221"/>
    <cellStyle name="常规 2 2 3 8 2" xfId="39191"/>
    <cellStyle name="常规 2 2 3 9" xfId="39192"/>
    <cellStyle name="常规 2 2 30" xfId="38227"/>
    <cellStyle name="常规 2 2 30 2" xfId="39092"/>
    <cellStyle name="常规 2 2 30 3" xfId="39094"/>
    <cellStyle name="常规 2 2 31" xfId="38230"/>
    <cellStyle name="常规 2 2 31 2" xfId="39096"/>
    <cellStyle name="常规 2 2 31 3" xfId="33823"/>
    <cellStyle name="常规 2 2 32" xfId="39098"/>
    <cellStyle name="常规 2 2 32 2" xfId="19829"/>
    <cellStyle name="常规 2 2 32 3" xfId="19833"/>
    <cellStyle name="常规 2 2 33" xfId="39100"/>
    <cellStyle name="常规 2 2 33 2" xfId="39102"/>
    <cellStyle name="常规 2 2 33 3" xfId="39104"/>
    <cellStyle name="常规 2 2 34" xfId="39106"/>
    <cellStyle name="常规 2 2 34 2" xfId="39108"/>
    <cellStyle name="常规 2 2 34 3" xfId="39110"/>
    <cellStyle name="常规 2 2 35" xfId="39193"/>
    <cellStyle name="常规 2 2 35 2" xfId="39195"/>
    <cellStyle name="常规 2 2 35 3" xfId="39197"/>
    <cellStyle name="常规 2 2 36" xfId="32986"/>
    <cellStyle name="常规 2 2 36 2" xfId="39199"/>
    <cellStyle name="常规 2 2 36 3" xfId="39201"/>
    <cellStyle name="常规 2 2 37" xfId="36336"/>
    <cellStyle name="常规 2 2 37 2" xfId="39203"/>
    <cellStyle name="常规 2 2 37 3" xfId="39205"/>
    <cellStyle name="常规 2 2 38" xfId="36163"/>
    <cellStyle name="常规 2 2 38 2" xfId="36166"/>
    <cellStyle name="常规 2 2 38 3" xfId="36173"/>
    <cellStyle name="常规 2 2 39" xfId="36180"/>
    <cellStyle name="常规 2 2 39 2" xfId="36183"/>
    <cellStyle name="常规 2 2 39 3" xfId="39207"/>
    <cellStyle name="常规 2 2 4" xfId="39209"/>
    <cellStyle name="常规 2 2 4 10" xfId="39210"/>
    <cellStyle name="常规 2 2 4 11" xfId="39211"/>
    <cellStyle name="常规 2 2 4 12" xfId="39212"/>
    <cellStyle name="常规 2 2 4 13" xfId="10018"/>
    <cellStyle name="常规 2 2 4 14" xfId="2699"/>
    <cellStyle name="常规 2 2 4 2" xfId="38046"/>
    <cellStyle name="常规 2 2 4 2 2" xfId="39214"/>
    <cellStyle name="常规 2 2 4 2 2 2" xfId="39215"/>
    <cellStyle name="常规 2 2 4 2 3" xfId="39216"/>
    <cellStyle name="常规 2 2 4 2 3 2" xfId="39217"/>
    <cellStyle name="常规 2 2 4 2 4" xfId="39218"/>
    <cellStyle name="常规 2 2 4 2 5" xfId="5527"/>
    <cellStyle name="常规 2 2 4 2 6" xfId="5535"/>
    <cellStyle name="常规 2 2 4 2 7" xfId="8434"/>
    <cellStyle name="常规 2 2 4 2 8" xfId="8439"/>
    <cellStyle name="常规 2 2 4 3" xfId="39220"/>
    <cellStyle name="常规 2 2 4 3 2" xfId="5552"/>
    <cellStyle name="常规 2 2 4 3 2 2" xfId="39221"/>
    <cellStyle name="常规 2 2 4 3 2 3" xfId="39222"/>
    <cellStyle name="常规 2 2 4 3 3" xfId="2422"/>
    <cellStyle name="常规 2 2 4 3 3 2" xfId="39223"/>
    <cellStyle name="常规 2 2 4 3 3 3" xfId="39224"/>
    <cellStyle name="常规 2 2 4 3 4" xfId="39225"/>
    <cellStyle name="常规 2 2 4 3 5" xfId="5565"/>
    <cellStyle name="常规 2 2 4 4" xfId="39226"/>
    <cellStyle name="常规 2 2 4 4 2" xfId="5445"/>
    <cellStyle name="常规 2 2 4 4 2 2" xfId="39227"/>
    <cellStyle name="常规 2 2 4 4 3" xfId="39228"/>
    <cellStyle name="常规 2 2 4 4 4" xfId="39229"/>
    <cellStyle name="常规 2 2 4 4 5" xfId="39230"/>
    <cellStyle name="常规 2 2 4 5" xfId="39231"/>
    <cellStyle name="常规 2 2 4 5 2" xfId="23520"/>
    <cellStyle name="常规 2 2 4 5 2 2" xfId="39232"/>
    <cellStyle name="常规 2 2 4 5 2 2 2" xfId="39233"/>
    <cellStyle name="常规 2 2 4 5 2 2 3" xfId="27460"/>
    <cellStyle name="常规 2 2 4 5 2 3" xfId="33043"/>
    <cellStyle name="常规 2 2 4 5 2 4" xfId="39234"/>
    <cellStyle name="常规 2 2 4 5 3" xfId="39235"/>
    <cellStyle name="常规 2 2 4 5 3 2" xfId="39236"/>
    <cellStyle name="常规 2 2 4 5 3 3" xfId="33046"/>
    <cellStyle name="常规 2 2 4 5 4" xfId="39237"/>
    <cellStyle name="常规 2 2 4 5 5" xfId="16306"/>
    <cellStyle name="常规 2 2 4 5 6" xfId="9570"/>
    <cellStyle name="常规 2 2 4 5 7" xfId="9575"/>
    <cellStyle name="常规 2 2 4 6" xfId="39238"/>
    <cellStyle name="常规 2 2 4 6 2" xfId="39241"/>
    <cellStyle name="常规 2 2 4 6 2 2" xfId="39242"/>
    <cellStyle name="常规 2 2 4 6 2 3" xfId="33057"/>
    <cellStyle name="常规 2 2 4 6 3" xfId="39243"/>
    <cellStyle name="常规 2 2 4 6 3 2" xfId="39244"/>
    <cellStyle name="常规 2 2 4 6 4" xfId="39245"/>
    <cellStyle name="常规 2 2 4 6 5" xfId="12825"/>
    <cellStyle name="常规 2 2 4 6 6" xfId="12839"/>
    <cellStyle name="常规 2 2 4 7" xfId="25477"/>
    <cellStyle name="常规 2 2 4 7 2" xfId="39247"/>
    <cellStyle name="常规 2 2 4 8" xfId="39248"/>
    <cellStyle name="常规 2 2 4 8 2" xfId="39249"/>
    <cellStyle name="常规 2 2 4 9" xfId="39250"/>
    <cellStyle name="常规 2 2 40" xfId="39194"/>
    <cellStyle name="常规 2 2 40 2" xfId="39196"/>
    <cellStyle name="常规 2 2 40 3" xfId="39198"/>
    <cellStyle name="常规 2 2 41" xfId="32987"/>
    <cellStyle name="常规 2 2 41 2" xfId="39200"/>
    <cellStyle name="常规 2 2 41 3" xfId="39202"/>
    <cellStyle name="常规 2 2 42" xfId="36337"/>
    <cellStyle name="常规 2 2 42 2" xfId="39204"/>
    <cellStyle name="常规 2 2 42 3" xfId="39206"/>
    <cellStyle name="常规 2 2 43" xfId="36164"/>
    <cellStyle name="常规 2 2 43 2" xfId="36167"/>
    <cellStyle name="常规 2 2 43 3" xfId="36174"/>
    <cellStyle name="常规 2 2 44" xfId="36181"/>
    <cellStyle name="常规 2 2 44 2" xfId="36184"/>
    <cellStyle name="常规 2 2 44 3" xfId="39208"/>
    <cellStyle name="常规 2 2 45" xfId="27226"/>
    <cellStyle name="常规 2 2 45 2" xfId="14818"/>
    <cellStyle name="常规 2 2 45 3" xfId="27248"/>
    <cellStyle name="常规 2 2 46" xfId="27261"/>
    <cellStyle name="常规 2 2 46 2" xfId="27267"/>
    <cellStyle name="常规 2 2 46 3" xfId="27283"/>
    <cellStyle name="常规 2 2 47" xfId="3056"/>
    <cellStyle name="常规 2 2 47 2" xfId="3066"/>
    <cellStyle name="常规 2 2 47 3" xfId="3084"/>
    <cellStyle name="常规 2 2 48" xfId="3115"/>
    <cellStyle name="常规 2 2 49" xfId="3177"/>
    <cellStyle name="常规 2 2 5" xfId="34049"/>
    <cellStyle name="常规 2 2 5 10" xfId="12852"/>
    <cellStyle name="常规 2 2 5 11" xfId="12862"/>
    <cellStyle name="常规 2 2 5 12" xfId="31093"/>
    <cellStyle name="常规 2 2 5 13" xfId="31095"/>
    <cellStyle name="常规 2 2 5 2" xfId="39252"/>
    <cellStyle name="常规 2 2 5 2 2" xfId="39253"/>
    <cellStyle name="常规 2 2 5 2 2 2" xfId="39254"/>
    <cellStyle name="常规 2 2 5 2 3" xfId="39255"/>
    <cellStyle name="常规 2 2 5 2 4" xfId="39256"/>
    <cellStyle name="常规 2 2 5 2 5" xfId="8494"/>
    <cellStyle name="常规 2 2 5 2 6" xfId="8499"/>
    <cellStyle name="常规 2 2 5 2 7" xfId="8507"/>
    <cellStyle name="常规 2 2 5 3" xfId="39258"/>
    <cellStyle name="常规 2 2 5 3 2" xfId="968"/>
    <cellStyle name="常规 2 2 5 3 2 2" xfId="39259"/>
    <cellStyle name="常规 2 2 5 3 2 3" xfId="39261"/>
    <cellStyle name="常规 2 2 5 3 3" xfId="26789"/>
    <cellStyle name="常规 2 2 5 3 3 2" xfId="39262"/>
    <cellStyle name="常规 2 2 5 3 3 3" xfId="39264"/>
    <cellStyle name="常规 2 2 5 3 4" xfId="39265"/>
    <cellStyle name="常规 2 2 5 3 5" xfId="8520"/>
    <cellStyle name="常规 2 2 5 4" xfId="39266"/>
    <cellStyle name="常规 2 2 5 4 2" xfId="5490"/>
    <cellStyle name="常规 2 2 5 4 2 2" xfId="39267"/>
    <cellStyle name="常规 2 2 5 4 3" xfId="39268"/>
    <cellStyle name="常规 2 2 5 4 4" xfId="39269"/>
    <cellStyle name="常规 2 2 5 4 5" xfId="39270"/>
    <cellStyle name="常规 2 2 5 5" xfId="39271"/>
    <cellStyle name="常规 2 2 5 5 2" xfId="39272"/>
    <cellStyle name="常规 2 2 5 5 2 2" xfId="39273"/>
    <cellStyle name="常规 2 2 5 5 2 2 2" xfId="39274"/>
    <cellStyle name="常规 2 2 5 5 2 2 3" xfId="27835"/>
    <cellStyle name="常规 2 2 5 5 2 3" xfId="33118"/>
    <cellStyle name="常规 2 2 5 5 2 4" xfId="33122"/>
    <cellStyle name="常规 2 2 5 5 3" xfId="39275"/>
    <cellStyle name="常规 2 2 5 5 3 2" xfId="39276"/>
    <cellStyle name="常规 2 2 5 5 3 3" xfId="39278"/>
    <cellStyle name="常规 2 2 5 5 4" xfId="39279"/>
    <cellStyle name="常规 2 2 5 5 5" xfId="16431"/>
    <cellStyle name="常规 2 2 5 5 6" xfId="39281"/>
    <cellStyle name="常规 2 2 5 5 7" xfId="24956"/>
    <cellStyle name="常规 2 2 5 6" xfId="39282"/>
    <cellStyle name="常规 2 2 5 6 2" xfId="39283"/>
    <cellStyle name="常规 2 2 5 6 2 2" xfId="39284"/>
    <cellStyle name="常规 2 2 5 6 2 3" xfId="33146"/>
    <cellStyle name="常规 2 2 5 6 3" xfId="39285"/>
    <cellStyle name="常规 2 2 5 6 3 2" xfId="39286"/>
    <cellStyle name="常规 2 2 5 6 4" xfId="39287"/>
    <cellStyle name="常规 2 2 5 6 5" xfId="12881"/>
    <cellStyle name="常规 2 2 5 6 6" xfId="890"/>
    <cellStyle name="常规 2 2 5 7" xfId="39288"/>
    <cellStyle name="常规 2 2 5 7 2" xfId="38292"/>
    <cellStyle name="常规 2 2 5 8" xfId="39289"/>
    <cellStyle name="常规 2 2 5 8 2" xfId="39290"/>
    <cellStyle name="常规 2 2 5 9" xfId="39291"/>
    <cellStyle name="常规 2 2 50" xfId="27227"/>
    <cellStyle name="常规 2 2 51" xfId="27262"/>
    <cellStyle name="常规 2 2 52" xfId="3057"/>
    <cellStyle name="常规 2 2 53" xfId="3116"/>
    <cellStyle name="常规 2 2 6" xfId="39292"/>
    <cellStyle name="常规 2 2 6 2" xfId="20543"/>
    <cellStyle name="常规 2 2 6 2 2" xfId="39293"/>
    <cellStyle name="常规 2 2 6 2 2 2" xfId="39294"/>
    <cellStyle name="常规 2 2 6 2 2 3" xfId="39297"/>
    <cellStyle name="常规 2 2 6 2 3" xfId="39298"/>
    <cellStyle name="常规 2 2 6 2 3 2" xfId="39299"/>
    <cellStyle name="常规 2 2 6 2 3 3" xfId="39302"/>
    <cellStyle name="常规 2 2 6 2 4" xfId="39303"/>
    <cellStyle name="常规 2 2 6 2 5" xfId="8558"/>
    <cellStyle name="常规 2 2 6 2 6" xfId="8569"/>
    <cellStyle name="常规 2 2 6 3" xfId="39305"/>
    <cellStyle name="常规 2 2 6 3 2" xfId="26799"/>
    <cellStyle name="常规 2 2 6 3 2 2" xfId="39306"/>
    <cellStyle name="常规 2 2 6 3 3" xfId="39307"/>
    <cellStyle name="常规 2 2 6 3 4" xfId="39308"/>
    <cellStyle name="常规 2 2 6 3 5" xfId="8582"/>
    <cellStyle name="常规 2 2 6 4" xfId="39309"/>
    <cellStyle name="常规 2 2 6 4 2" xfId="39310"/>
    <cellStyle name="常规 2 2 6 4 2 2" xfId="39311"/>
    <cellStyle name="常规 2 2 6 4 2 2 2" xfId="39312"/>
    <cellStyle name="常规 2 2 6 4 2 2 3" xfId="28050"/>
    <cellStyle name="常规 2 2 6 4 2 3" xfId="21983"/>
    <cellStyle name="常规 2 2 6 4 2 3 2" xfId="39314"/>
    <cellStyle name="常规 2 2 6 4 2 4" xfId="39316"/>
    <cellStyle name="常规 2 2 6 4 2 5" xfId="39317"/>
    <cellStyle name="常规 2 2 6 4 3" xfId="39318"/>
    <cellStyle name="常规 2 2 6 4 3 2" xfId="39319"/>
    <cellStyle name="常规 2 2 6 4 3 3" xfId="39322"/>
    <cellStyle name="常规 2 2 6 4 4" xfId="39323"/>
    <cellStyle name="常规 2 2 6 4 4 2" xfId="39324"/>
    <cellStyle name="常规 2 2 6 4 5" xfId="39325"/>
    <cellStyle name="常规 2 2 6 4 6" xfId="39326"/>
    <cellStyle name="常规 2 2 6 4 7" xfId="36057"/>
    <cellStyle name="常规 2 2 6 5" xfId="39327"/>
    <cellStyle name="常规 2 2 6 5 2" xfId="39328"/>
    <cellStyle name="常规 2 2 6 5 2 2" xfId="39329"/>
    <cellStyle name="常规 2 2 6 5 3" xfId="39330"/>
    <cellStyle name="常规 2 2 6 5 3 2" xfId="39331"/>
    <cellStyle name="常规 2 2 6 5 4" xfId="39332"/>
    <cellStyle name="常规 2 2 6 5 5" xfId="16560"/>
    <cellStyle name="常规 2 2 6 6" xfId="39333"/>
    <cellStyle name="常规 2 2 6 6 2" xfId="39334"/>
    <cellStyle name="常规 2 2 6 7" xfId="39335"/>
    <cellStyle name="常规 2 2 6 7 2" xfId="39337"/>
    <cellStyle name="常规 2 2 6 8" xfId="39338"/>
    <cellStyle name="常规 2 2 7" xfId="6666"/>
    <cellStyle name="常规 2 2 7 2" xfId="3594"/>
    <cellStyle name="常规 2 2 7 2 2" xfId="3843"/>
    <cellStyle name="常规 2 2 7 2 2 2" xfId="39339"/>
    <cellStyle name="常规 2 2 7 2 2 2 2" xfId="39340"/>
    <cellStyle name="常规 2 2 7 2 2 2 3" xfId="39341"/>
    <cellStyle name="常规 2 2 7 2 2 3" xfId="39343"/>
    <cellStyle name="常规 2 2 7 2 2 4" xfId="39344"/>
    <cellStyle name="常规 2 2 7 2 3" xfId="6672"/>
    <cellStyle name="常规 2 2 7 2 3 2" xfId="39345"/>
    <cellStyle name="常规 2 2 7 2 3 3" xfId="39347"/>
    <cellStyle name="常规 2 2 7 2 4" xfId="39348"/>
    <cellStyle name="常规 2 2 7 2 5" xfId="39349"/>
    <cellStyle name="常规 2 2 7 2 6" xfId="353"/>
    <cellStyle name="常规 2 2 7 2 7" xfId="365"/>
    <cellStyle name="常规 2 2 7 3" xfId="6679"/>
    <cellStyle name="常规 2 2 7 3 2" xfId="26804"/>
    <cellStyle name="常规 2 2 7 3 2 2" xfId="39350"/>
    <cellStyle name="常规 2 2 7 3 2 3" xfId="22066"/>
    <cellStyle name="常规 2 2 7 3 3" xfId="39351"/>
    <cellStyle name="常规 2 2 7 3 3 2" xfId="39352"/>
    <cellStyle name="常规 2 2 7 3 4" xfId="39353"/>
    <cellStyle name="常规 2 2 7 3 5" xfId="39354"/>
    <cellStyle name="常规 2 2 7 3 6" xfId="39355"/>
    <cellStyle name="常规 2 2 7 3 7" xfId="36097"/>
    <cellStyle name="常规 2 2 7 4" xfId="39356"/>
    <cellStyle name="常规 2 2 7 4 2" xfId="5563"/>
    <cellStyle name="常规 2 2 7 4 2 2" xfId="39357"/>
    <cellStyle name="常规 2 2 7 4 3" xfId="26968"/>
    <cellStyle name="常规 2 2 7 4 4" xfId="39358"/>
    <cellStyle name="常规 2 2 7 4 5" xfId="39359"/>
    <cellStyle name="常规 2 2 7 5" xfId="39360"/>
    <cellStyle name="常规 2 2 7 5 2" xfId="39361"/>
    <cellStyle name="常规 2 2 7 5 3" xfId="39362"/>
    <cellStyle name="常规 2 2 7 5 4" xfId="39363"/>
    <cellStyle name="常规 2 2 7 5 5" xfId="39364"/>
    <cellStyle name="常规 2 2 7 6" xfId="39365"/>
    <cellStyle name="常规 2 2 7 7" xfId="39366"/>
    <cellStyle name="常规 2 2 8" xfId="1147"/>
    <cellStyle name="常规 2 2 8 2" xfId="39367"/>
    <cellStyle name="常规 2 2 8 2 2" xfId="39369"/>
    <cellStyle name="常规 2 2 8 2 2 2" xfId="39370"/>
    <cellStyle name="常规 2 2 8 2 2 3" xfId="39372"/>
    <cellStyle name="常规 2 2 8 2 3" xfId="39373"/>
    <cellStyle name="常规 2 2 8 2 3 2" xfId="37242"/>
    <cellStyle name="常规 2 2 8 2 4" xfId="39374"/>
    <cellStyle name="常规 2 2 8 2 5" xfId="39375"/>
    <cellStyle name="常规 2 2 8 3" xfId="39376"/>
    <cellStyle name="常规 2 2 8 3 2" xfId="39377"/>
    <cellStyle name="常规 2 2 8 3 3" xfId="39378"/>
    <cellStyle name="常规 2 2 8 4" xfId="39379"/>
    <cellStyle name="常规 2 2 8 4 2" xfId="39380"/>
    <cellStyle name="常规 2 2 8 5" xfId="39381"/>
    <cellStyle name="常规 2 2 8 6" xfId="39383"/>
    <cellStyle name="常规 2 2 8 7" xfId="39385"/>
    <cellStyle name="常规 2 2 9" xfId="1159"/>
    <cellStyle name="常规 2 2 9 2" xfId="6366"/>
    <cellStyle name="常规 2 2 9 2 2" xfId="39386"/>
    <cellStyle name="常规 2 2 9 2 2 2" xfId="145"/>
    <cellStyle name="常规 2 2 9 2 3" xfId="39387"/>
    <cellStyle name="常规 2 2 9 2 4" xfId="12636"/>
    <cellStyle name="常规 2 2 9 2 5" xfId="12640"/>
    <cellStyle name="常规 2 2 9 3" xfId="39388"/>
    <cellStyle name="常规 2 2 9 3 2" xfId="39389"/>
    <cellStyle name="常规 2 2 9 4" xfId="39390"/>
    <cellStyle name="常规 2 2 9 5" xfId="39391"/>
    <cellStyle name="常规 2 2 9 6" xfId="39393"/>
    <cellStyle name="常规 2 2 9 7" xfId="39394"/>
    <cellStyle name="常规 2 20" xfId="38738"/>
    <cellStyle name="常规 2 20 2" xfId="38741"/>
    <cellStyle name="常规 2 20 3" xfId="31953"/>
    <cellStyle name="常规 2 21" xfId="38744"/>
    <cellStyle name="常规 2 21 2" xfId="38746"/>
    <cellStyle name="常规 2 21 3" xfId="38748"/>
    <cellStyle name="常规 2 22" xfId="38750"/>
    <cellStyle name="常规 2 22 2" xfId="1211"/>
    <cellStyle name="常规 2 22 3" xfId="38752"/>
    <cellStyle name="常规 2 23" xfId="38754"/>
    <cellStyle name="常规 2 23 2" xfId="38756"/>
    <cellStyle name="常规 2 23 3" xfId="38832"/>
    <cellStyle name="常规 2 24" xfId="38985"/>
    <cellStyle name="常规 2 24 2" xfId="7936"/>
    <cellStyle name="常规 2 24 3" xfId="7952"/>
    <cellStyle name="常规 2 25" xfId="39397"/>
    <cellStyle name="常规 2 25 2" xfId="8018"/>
    <cellStyle name="常规 2 25 3" xfId="750"/>
    <cellStyle name="常规 2 26" xfId="39400"/>
    <cellStyle name="常规 2 26 2" xfId="8059"/>
    <cellStyle name="常规 2 26 3" xfId="2321"/>
    <cellStyle name="常规 2 27" xfId="39403"/>
    <cellStyle name="常规 2 27 2" xfId="8076"/>
    <cellStyle name="常规 2 27 3" xfId="2663"/>
    <cellStyle name="常规 2 28" xfId="39406"/>
    <cellStyle name="常规 2 28 2" xfId="4706"/>
    <cellStyle name="常规 2 28 3" xfId="2848"/>
    <cellStyle name="常规 2 29" xfId="39408"/>
    <cellStyle name="常规 2 29 2" xfId="39410"/>
    <cellStyle name="常规 2 29 3" xfId="168"/>
    <cellStyle name="常规 2 3" xfId="39411"/>
    <cellStyle name="常规 2 3 10" xfId="3453"/>
    <cellStyle name="常规 2 3 10 2" xfId="19858"/>
    <cellStyle name="常规 2 3 10 3" xfId="39412"/>
    <cellStyle name="常规 2 3 11" xfId="22939"/>
    <cellStyle name="常规 2 3 11 2" xfId="19878"/>
    <cellStyle name="常规 2 3 11 3" xfId="22946"/>
    <cellStyle name="常规 2 3 12" xfId="22952"/>
    <cellStyle name="常规 2 3 12 2" xfId="19897"/>
    <cellStyle name="常规 2 3 12 3" xfId="22955"/>
    <cellStyle name="常规 2 3 13" xfId="22958"/>
    <cellStyle name="常规 2 3 13 2" xfId="39413"/>
    <cellStyle name="常规 2 3 13 3" xfId="39414"/>
    <cellStyle name="常规 2 3 14" xfId="22960"/>
    <cellStyle name="常规 2 3 14 2" xfId="22963"/>
    <cellStyle name="常规 2 3 14 3" xfId="39415"/>
    <cellStyle name="常规 2 3 15" xfId="22965"/>
    <cellStyle name="常规 2 3 15 2" xfId="39416"/>
    <cellStyle name="常规 2 3 15 3" xfId="39418"/>
    <cellStyle name="常规 2 3 16" xfId="39420"/>
    <cellStyle name="常规 2 3 16 2" xfId="39422"/>
    <cellStyle name="常规 2 3 16 3" xfId="39424"/>
    <cellStyle name="常规 2 3 17" xfId="39426"/>
    <cellStyle name="常规 2 3 17 2" xfId="39428"/>
    <cellStyle name="常规 2 3 17 3" xfId="39430"/>
    <cellStyle name="常规 2 3 18" xfId="35485"/>
    <cellStyle name="常规 2 3 18 2" xfId="238"/>
    <cellStyle name="常规 2 3 18 3" xfId="39432"/>
    <cellStyle name="常规 2 3 19" xfId="39434"/>
    <cellStyle name="常规 2 3 19 2" xfId="39436"/>
    <cellStyle name="常规 2 3 19 3" xfId="39438"/>
    <cellStyle name="常规 2 3 2" xfId="39440"/>
    <cellStyle name="常规 2 3 2 10" xfId="21469"/>
    <cellStyle name="常规 2 3 2 11" xfId="21473"/>
    <cellStyle name="常规 2 3 2 12" xfId="21480"/>
    <cellStyle name="常规 2 3 2 2" xfId="38073"/>
    <cellStyle name="常规 2 3 2 2 2" xfId="39441"/>
    <cellStyle name="常规 2 3 2 2 2 2" xfId="32709"/>
    <cellStyle name="常规 2 3 2 2 2 2 2" xfId="39442"/>
    <cellStyle name="常规 2 3 2 2 2 2 2 2" xfId="39443"/>
    <cellStyle name="常规 2 3 2 2 2 2 2 3" xfId="39444"/>
    <cellStyle name="常规 2 3 2 2 2 2 3" xfId="39445"/>
    <cellStyle name="常规 2 3 2 2 2 2 4" xfId="39446"/>
    <cellStyle name="常规 2 3 2 2 2 2 5" xfId="24032"/>
    <cellStyle name="常规 2 3 2 2 2 2 6" xfId="24034"/>
    <cellStyle name="常规 2 3 2 2 2 3" xfId="32712"/>
    <cellStyle name="常规 2 3 2 2 2 3 2" xfId="39053"/>
    <cellStyle name="常规 2 3 2 2 2 3 3" xfId="39055"/>
    <cellStyle name="常规 2 3 2 2 2 3 4" xfId="39447"/>
    <cellStyle name="常规 2 3 2 2 2 4" xfId="39448"/>
    <cellStyle name="常规 2 3 2 2 2 5" xfId="39449"/>
    <cellStyle name="常规 2 3 2 2 2 6" xfId="18400"/>
    <cellStyle name="常规 2 3 2 2 2 7" xfId="18421"/>
    <cellStyle name="常规 2 3 2 2 3" xfId="39450"/>
    <cellStyle name="常规 2 3 2 2 3 2" xfId="39451"/>
    <cellStyle name="常规 2 3 2 2 3 2 2" xfId="39452"/>
    <cellStyle name="常规 2 3 2 2 3 2 3" xfId="39453"/>
    <cellStyle name="常规 2 3 2 2 3 3" xfId="39454"/>
    <cellStyle name="常规 2 3 2 2 3 3 2" xfId="39144"/>
    <cellStyle name="常规 2 3 2 2 3 3 3" xfId="39455"/>
    <cellStyle name="常规 2 3 2 2 3 4" xfId="19337"/>
    <cellStyle name="常规 2 3 2 2 3 5" xfId="30667"/>
    <cellStyle name="常规 2 3 2 2 4" xfId="15820"/>
    <cellStyle name="常规 2 3 2 2 4 2" xfId="740"/>
    <cellStyle name="常规 2 3 2 2 4 2 2" xfId="16249"/>
    <cellStyle name="常规 2 3 2 2 4 2 2 2" xfId="39456"/>
    <cellStyle name="常规 2 3 2 2 4 2 2 3" xfId="39457"/>
    <cellStyle name="常规 2 3 2 2 4 2 3" xfId="39458"/>
    <cellStyle name="常规 2 3 2 2 4 2 4" xfId="39459"/>
    <cellStyle name="常规 2 3 2 2 4 3" xfId="15823"/>
    <cellStyle name="常规 2 3 2 2 4 3 2" xfId="8442"/>
    <cellStyle name="常规 2 3 2 2 4 3 3" xfId="39460"/>
    <cellStyle name="常规 2 3 2 2 4 4" xfId="37124"/>
    <cellStyle name="常规 2 3 2 2 4 5" xfId="39461"/>
    <cellStyle name="常规 2 3 2 2 4 6" xfId="10461"/>
    <cellStyle name="常规 2 3 2 2 5" xfId="15826"/>
    <cellStyle name="常规 2 3 2 2 5 2" xfId="39462"/>
    <cellStyle name="常规 2 3 2 2 5 2 2" xfId="16411"/>
    <cellStyle name="常规 2 3 2 2 5 3" xfId="39463"/>
    <cellStyle name="常规 2 3 2 2 5 3 2" xfId="8516"/>
    <cellStyle name="常规 2 3 2 2 5 4" xfId="37128"/>
    <cellStyle name="常规 2 3 2 2 6" xfId="15829"/>
    <cellStyle name="常规 2 3 2 2 6 2" xfId="39466"/>
    <cellStyle name="常规 2 3 2 2 7" xfId="39467"/>
    <cellStyle name="常规 2 3 2 2 7 2" xfId="39468"/>
    <cellStyle name="常规 2 3 2 2 8" xfId="39469"/>
    <cellStyle name="常规 2 3 2 2 9" xfId="39470"/>
    <cellStyle name="常规 2 3 2 3" xfId="39471"/>
    <cellStyle name="常规 2 3 2 3 2" xfId="857"/>
    <cellStyle name="常规 2 3 2 3 2 2" xfId="26816"/>
    <cellStyle name="常规 2 3 2 3 2 3" xfId="26820"/>
    <cellStyle name="常规 2 3 2 3 2 4" xfId="39472"/>
    <cellStyle name="常规 2 3 2 3 2 5" xfId="39473"/>
    <cellStyle name="常规 2 3 2 3 3" xfId="867"/>
    <cellStyle name="常规 2 3 2 3 3 2" xfId="39474"/>
    <cellStyle name="常规 2 3 2 3 3 2 2" xfId="39475"/>
    <cellStyle name="常规 2 3 2 3 3 2 3" xfId="25561"/>
    <cellStyle name="常规 2 3 2 3 3 3" xfId="39476"/>
    <cellStyle name="常规 2 3 2 3 3 3 2" xfId="1760"/>
    <cellStyle name="常规 2 3 2 3 3 3 3" xfId="39478"/>
    <cellStyle name="常规 2 3 2 3 3 4" xfId="19359"/>
    <cellStyle name="常规 2 3 2 3 3 5" xfId="37136"/>
    <cellStyle name="常规 2 3 2 3 4" xfId="26823"/>
    <cellStyle name="常规 2 3 2 3 4 2" xfId="39479"/>
    <cellStyle name="常规 2 3 2 3 4 3" xfId="30195"/>
    <cellStyle name="常规 2 3 2 3 4 4" xfId="30198"/>
    <cellStyle name="常规 2 3 2 3 4 5" xfId="39480"/>
    <cellStyle name="常规 2 3 2 3 5" xfId="31749"/>
    <cellStyle name="常规 2 3 2 3 5 2" xfId="34561"/>
    <cellStyle name="常规 2 3 2 3 5 3" xfId="34563"/>
    <cellStyle name="常规 2 3 2 3 6" xfId="31753"/>
    <cellStyle name="常规 2 3 2 3 7" xfId="34566"/>
    <cellStyle name="常规 2 3 2 3 8" xfId="39481"/>
    <cellStyle name="常规 2 3 2 3 9" xfId="25228"/>
    <cellStyle name="常规 2 3 2 4" xfId="39482"/>
    <cellStyle name="常规 2 3 2 4 2" xfId="1056"/>
    <cellStyle name="常规 2 3 2 4 2 2" xfId="32733"/>
    <cellStyle name="常规 2 3 2 4 2 3" xfId="32736"/>
    <cellStyle name="常规 2 3 2 4 3" xfId="5607"/>
    <cellStyle name="常规 2 3 2 4 3 2" xfId="39484"/>
    <cellStyle name="常规 2 3 2 4 3 3" xfId="39485"/>
    <cellStyle name="常规 2 3 2 4 4" xfId="15837"/>
    <cellStyle name="常规 2 3 2 4 5" xfId="34568"/>
    <cellStyle name="常规 2 3 2 5" xfId="39486"/>
    <cellStyle name="常规 2 3 2 5 2" xfId="5633"/>
    <cellStyle name="常规 2 3 2 5 2 2" xfId="32749"/>
    <cellStyle name="常规 2 3 2 5 2 3" xfId="39487"/>
    <cellStyle name="常规 2 3 2 5 3" xfId="39488"/>
    <cellStyle name="常规 2 3 2 5 3 2" xfId="33275"/>
    <cellStyle name="常规 2 3 2 5 4" xfId="39489"/>
    <cellStyle name="常规 2 3 2 5 5" xfId="39490"/>
    <cellStyle name="常规 2 3 2 5 6" xfId="39492"/>
    <cellStyle name="常规 2 3 2 6" xfId="39493"/>
    <cellStyle name="常规 2 3 2 6 2" xfId="24117"/>
    <cellStyle name="常规 2 3 2 6 2 2" xfId="39494"/>
    <cellStyle name="常规 2 3 2 6 2 2 2" xfId="39495"/>
    <cellStyle name="常规 2 3 2 6 2 2 3" xfId="39496"/>
    <cellStyle name="常规 2 3 2 6 2 3" xfId="39497"/>
    <cellStyle name="常规 2 3 2 6 2 4" xfId="39498"/>
    <cellStyle name="常规 2 3 2 6 3" xfId="24120"/>
    <cellStyle name="常规 2 3 2 6 3 2" xfId="24124"/>
    <cellStyle name="常规 2 3 2 6 3 3" xfId="39499"/>
    <cellStyle name="常规 2 3 2 6 4" xfId="24126"/>
    <cellStyle name="常规 2 3 2 6 5" xfId="32597"/>
    <cellStyle name="常规 2 3 2 6 6" xfId="32602"/>
    <cellStyle name="常规 2 3 2 7" xfId="25485"/>
    <cellStyle name="常规 2 3 2 7 2" xfId="24137"/>
    <cellStyle name="常规 2 3 2 8" xfId="25488"/>
    <cellStyle name="常规 2 3 2 8 2" xfId="24162"/>
    <cellStyle name="常规 2 3 2 9" xfId="25492"/>
    <cellStyle name="常规 2 3 20" xfId="22966"/>
    <cellStyle name="常规 2 3 20 2" xfId="39417"/>
    <cellStyle name="常规 2 3 20 3" xfId="39419"/>
    <cellStyle name="常规 2 3 21" xfId="39421"/>
    <cellStyle name="常规 2 3 21 2" xfId="39423"/>
    <cellStyle name="常规 2 3 21 3" xfId="39425"/>
    <cellStyle name="常规 2 3 22" xfId="39427"/>
    <cellStyle name="常规 2 3 22 2" xfId="39429"/>
    <cellStyle name="常规 2 3 22 3" xfId="39431"/>
    <cellStyle name="常规 2 3 23" xfId="35486"/>
    <cellStyle name="常规 2 3 23 2" xfId="239"/>
    <cellStyle name="常规 2 3 23 3" xfId="39433"/>
    <cellStyle name="常规 2 3 24" xfId="39435"/>
    <cellStyle name="常规 2 3 24 2" xfId="39437"/>
    <cellStyle name="常规 2 3 24 3" xfId="39439"/>
    <cellStyle name="常规 2 3 25" xfId="39501"/>
    <cellStyle name="常规 2 3 25 2" xfId="39503"/>
    <cellStyle name="常规 2 3 25 3" xfId="37867"/>
    <cellStyle name="常规 2 3 26" xfId="39505"/>
    <cellStyle name="常规 2 3 26 2" xfId="39507"/>
    <cellStyle name="常规 2 3 26 3" xfId="37871"/>
    <cellStyle name="常规 2 3 27" xfId="39509"/>
    <cellStyle name="常规 2 3 27 2" xfId="39511"/>
    <cellStyle name="常规 2 3 27 3" xfId="39513"/>
    <cellStyle name="常规 2 3 28" xfId="22516"/>
    <cellStyle name="常规 2 3 28 2" xfId="22519"/>
    <cellStyle name="常规 2 3 28 3" xfId="5095"/>
    <cellStyle name="常规 2 3 29" xfId="22522"/>
    <cellStyle name="常规 2 3 29 2" xfId="39515"/>
    <cellStyle name="常规 2 3 29 3" xfId="39517"/>
    <cellStyle name="常规 2 3 3" xfId="11829"/>
    <cellStyle name="常规 2 3 3 10" xfId="39520"/>
    <cellStyle name="常规 2 3 3 11" xfId="32207"/>
    <cellStyle name="常规 2 3 3 12" xfId="32211"/>
    <cellStyle name="常规 2 3 3 13" xfId="25452"/>
    <cellStyle name="常规 2 3 3 14" xfId="32214"/>
    <cellStyle name="常规 2 3 3 2" xfId="38093"/>
    <cellStyle name="常规 2 3 3 2 2" xfId="39521"/>
    <cellStyle name="常规 2 3 3 2 2 2" xfId="39522"/>
    <cellStyle name="常规 2 3 3 2 2 2 2" xfId="39523"/>
    <cellStyle name="常规 2 3 3 2 2 2 3" xfId="39524"/>
    <cellStyle name="常规 2 3 3 2 2 3" xfId="39525"/>
    <cellStyle name="常规 2 3 3 2 2 4" xfId="39526"/>
    <cellStyle name="常规 2 3 3 2 2 5" xfId="39527"/>
    <cellStyle name="常规 2 3 3 2 2 6" xfId="19212"/>
    <cellStyle name="常规 2 3 3 2 2 7" xfId="19230"/>
    <cellStyle name="常规 2 3 3 2 3" xfId="39528"/>
    <cellStyle name="常规 2 3 3 2 3 2" xfId="39529"/>
    <cellStyle name="常规 2 3 3 2 3 3" xfId="39530"/>
    <cellStyle name="常规 2 3 3 2 4" xfId="6499"/>
    <cellStyle name="常规 2 3 3 2 5" xfId="9815"/>
    <cellStyle name="常规 2 3 3 2 6" xfId="9826"/>
    <cellStyle name="常规 2 3 3 2 7" xfId="2085"/>
    <cellStyle name="常规 2 3 3 2 8" xfId="1762"/>
    <cellStyle name="常规 2 3 3 2 9" xfId="39477"/>
    <cellStyle name="常规 2 3 3 3" xfId="39531"/>
    <cellStyle name="常规 2 3 3 3 2" xfId="6542"/>
    <cellStyle name="常规 2 3 3 3 2 2" xfId="26825"/>
    <cellStyle name="常规 2 3 3 3 2 3" xfId="26827"/>
    <cellStyle name="常规 2 3 3 3 3" xfId="6551"/>
    <cellStyle name="常规 2 3 3 3 3 2" xfId="39532"/>
    <cellStyle name="常规 2 3 3 3 3 3" xfId="39533"/>
    <cellStyle name="常规 2 3 3 3 4" xfId="26829"/>
    <cellStyle name="常规 2 3 3 3 5" xfId="36227"/>
    <cellStyle name="常规 2 3 3 4" xfId="27535"/>
    <cellStyle name="常规 2 3 3 4 2" xfId="5676"/>
    <cellStyle name="常规 2 3 3 4 2 2" xfId="39534"/>
    <cellStyle name="常规 2 3 3 4 2 2 2" xfId="37337"/>
    <cellStyle name="常规 2 3 3 4 2 2 3" xfId="37339"/>
    <cellStyle name="常规 2 3 3 4 2 3" xfId="39535"/>
    <cellStyle name="常规 2 3 3 4 2 4" xfId="39536"/>
    <cellStyle name="常规 2 3 3 4 3" xfId="5683"/>
    <cellStyle name="常规 2 3 3 4 3 2" xfId="39537"/>
    <cellStyle name="常规 2 3 3 4 3 3" xfId="39538"/>
    <cellStyle name="常规 2 3 3 4 4" xfId="6600"/>
    <cellStyle name="常规 2 3 3 4 5" xfId="39539"/>
    <cellStyle name="常规 2 3 3 4 6" xfId="39540"/>
    <cellStyle name="常规 2 3 3 4 7" xfId="39541"/>
    <cellStyle name="常规 2 3 3 5" xfId="27536"/>
    <cellStyle name="常规 2 3 3 5 2" xfId="5706"/>
    <cellStyle name="常规 2 3 3 5 2 2" xfId="39542"/>
    <cellStyle name="常规 2 3 3 5 2 3" xfId="39543"/>
    <cellStyle name="常规 2 3 3 5 3" xfId="5715"/>
    <cellStyle name="常规 2 3 3 5 3 2" xfId="39544"/>
    <cellStyle name="常规 2 3 3 5 4" xfId="39545"/>
    <cellStyle name="常规 2 3 3 5 5" xfId="39546"/>
    <cellStyle name="常规 2 3 3 5 6" xfId="39548"/>
    <cellStyle name="常规 2 3 3 6" xfId="39549"/>
    <cellStyle name="常规 2 3 3 6 2" xfId="39550"/>
    <cellStyle name="常规 2 3 3 7" xfId="39551"/>
    <cellStyle name="常规 2 3 3 7 2" xfId="39552"/>
    <cellStyle name="常规 2 3 3 8" xfId="39553"/>
    <cellStyle name="常规 2 3 3 9" xfId="39554"/>
    <cellStyle name="常规 2 3 30" xfId="39500"/>
    <cellStyle name="常规 2 3 30 2" xfId="39502"/>
    <cellStyle name="常规 2 3 30 3" xfId="37866"/>
    <cellStyle name="常规 2 3 31" xfId="39504"/>
    <cellStyle name="常规 2 3 31 2" xfId="39506"/>
    <cellStyle name="常规 2 3 31 3" xfId="37870"/>
    <cellStyle name="常规 2 3 32" xfId="39508"/>
    <cellStyle name="常规 2 3 32 2" xfId="39510"/>
    <cellStyle name="常规 2 3 32 3" xfId="39512"/>
    <cellStyle name="常规 2 3 33" xfId="22515"/>
    <cellStyle name="常规 2 3 33 2" xfId="22518"/>
    <cellStyle name="常规 2 3 33 3" xfId="5096"/>
    <cellStyle name="常规 2 3 34" xfId="22521"/>
    <cellStyle name="常规 2 3 34 2" xfId="39514"/>
    <cellStyle name="常规 2 3 34 3" xfId="39516"/>
    <cellStyle name="常规 2 3 35" xfId="39556"/>
    <cellStyle name="常规 2 3 35 2" xfId="39558"/>
    <cellStyle name="常规 2 3 35 3" xfId="39561"/>
    <cellStyle name="常规 2 3 36" xfId="39563"/>
    <cellStyle name="常规 2 3 36 2" xfId="39565"/>
    <cellStyle name="常规 2 3 36 3" xfId="39568"/>
    <cellStyle name="常规 2 3 37" xfId="39570"/>
    <cellStyle name="常规 2 3 37 2" xfId="39573"/>
    <cellStyle name="常规 2 3 37 3" xfId="39576"/>
    <cellStyle name="常规 2 3 38" xfId="39578"/>
    <cellStyle name="常规 2 3 38 2" xfId="39580"/>
    <cellStyle name="常规 2 3 38 3" xfId="39582"/>
    <cellStyle name="常规 2 3 39" xfId="39584"/>
    <cellStyle name="常规 2 3 39 2" xfId="39587"/>
    <cellStyle name="常规 2 3 39 3" xfId="39589"/>
    <cellStyle name="常规 2 3 4" xfId="39590"/>
    <cellStyle name="常规 2 3 4 10" xfId="39591"/>
    <cellStyle name="常规 2 3 4 11" xfId="32237"/>
    <cellStyle name="常规 2 3 4 12" xfId="39592"/>
    <cellStyle name="常规 2 3 4 13" xfId="39593"/>
    <cellStyle name="常规 2 3 4 14" xfId="39594"/>
    <cellStyle name="常规 2 3 4 2" xfId="39597"/>
    <cellStyle name="常规 2 3 4 2 2" xfId="39598"/>
    <cellStyle name="常规 2 3 4 2 2 2" xfId="39599"/>
    <cellStyle name="常规 2 3 4 2 3" xfId="39600"/>
    <cellStyle name="常规 2 3 4 2 3 2" xfId="39601"/>
    <cellStyle name="常规 2 3 4 2 4" xfId="6720"/>
    <cellStyle name="常规 2 3 4 2 5" xfId="8761"/>
    <cellStyle name="常规 2 3 4 2 6" xfId="8774"/>
    <cellStyle name="常规 2 3 4 2 7" xfId="2167"/>
    <cellStyle name="常规 2 3 4 2 8" xfId="2177"/>
    <cellStyle name="常规 2 3 4 3" xfId="39603"/>
    <cellStyle name="常规 2 3 4 3 2" xfId="2092"/>
    <cellStyle name="常规 2 3 4 3 2 2" xfId="39604"/>
    <cellStyle name="常规 2 3 4 3 2 3" xfId="39605"/>
    <cellStyle name="常规 2 3 4 3 3" xfId="6750"/>
    <cellStyle name="常规 2 3 4 3 3 2" xfId="39606"/>
    <cellStyle name="常规 2 3 4 3 3 3" xfId="39607"/>
    <cellStyle name="常规 2 3 4 3 4" xfId="39608"/>
    <cellStyle name="常规 2 3 4 3 5" xfId="8824"/>
    <cellStyle name="常规 2 3 4 4" xfId="39609"/>
    <cellStyle name="常规 2 3 4 4 2" xfId="39610"/>
    <cellStyle name="常规 2 3 4 4 2 2" xfId="39611"/>
    <cellStyle name="常规 2 3 4 4 3" xfId="39612"/>
    <cellStyle name="常规 2 3 4 4 4" xfId="6805"/>
    <cellStyle name="常规 2 3 4 4 5" xfId="39613"/>
    <cellStyle name="常规 2 3 4 5" xfId="39614"/>
    <cellStyle name="常规 2 3 4 5 2" xfId="23627"/>
    <cellStyle name="常规 2 3 4 5 2 2" xfId="39615"/>
    <cellStyle name="常规 2 3 4 5 2 2 2" xfId="39616"/>
    <cellStyle name="常规 2 3 4 5 2 2 3" xfId="39617"/>
    <cellStyle name="常规 2 3 4 5 2 3" xfId="39618"/>
    <cellStyle name="常规 2 3 4 5 2 4" xfId="39619"/>
    <cellStyle name="常规 2 3 4 5 3" xfId="39620"/>
    <cellStyle name="常规 2 3 4 5 3 2" xfId="39621"/>
    <cellStyle name="常规 2 3 4 5 3 3" xfId="39622"/>
    <cellStyle name="常规 2 3 4 5 4" xfId="39623"/>
    <cellStyle name="常规 2 3 4 5 5" xfId="16878"/>
    <cellStyle name="常规 2 3 4 5 6" xfId="39625"/>
    <cellStyle name="常规 2 3 4 5 7" xfId="39627"/>
    <cellStyle name="常规 2 3 4 6" xfId="39628"/>
    <cellStyle name="常规 2 3 4 6 2" xfId="39629"/>
    <cellStyle name="常规 2 3 4 6 2 2" xfId="39630"/>
    <cellStyle name="常规 2 3 4 6 2 3" xfId="39631"/>
    <cellStyle name="常规 2 3 4 6 3" xfId="39632"/>
    <cellStyle name="常规 2 3 4 6 3 2" xfId="39633"/>
    <cellStyle name="常规 2 3 4 6 4" xfId="39634"/>
    <cellStyle name="常规 2 3 4 6 5" xfId="32623"/>
    <cellStyle name="常规 2 3 4 6 6" xfId="26757"/>
    <cellStyle name="常规 2 3 4 7" xfId="25497"/>
    <cellStyle name="常规 2 3 4 7 2" xfId="39635"/>
    <cellStyle name="常规 2 3 4 8" xfId="39636"/>
    <cellStyle name="常规 2 3 4 8 2" xfId="39637"/>
    <cellStyle name="常规 2 3 4 9" xfId="39638"/>
    <cellStyle name="常规 2 3 40" xfId="39555"/>
    <cellStyle name="常规 2 3 40 2" xfId="39557"/>
    <cellStyle name="常规 2 3 40 3" xfId="39560"/>
    <cellStyle name="常规 2 3 41" xfId="39562"/>
    <cellStyle name="常规 2 3 41 2" xfId="39564"/>
    <cellStyle name="常规 2 3 41 3" xfId="39567"/>
    <cellStyle name="常规 2 3 42" xfId="39569"/>
    <cellStyle name="常规 2 3 42 2" xfId="39572"/>
    <cellStyle name="常规 2 3 42 3" xfId="39575"/>
    <cellStyle name="常规 2 3 43" xfId="39577"/>
    <cellStyle name="常规 2 3 43 2" xfId="39579"/>
    <cellStyle name="常规 2 3 43 3" xfId="39581"/>
    <cellStyle name="常规 2 3 44" xfId="39583"/>
    <cellStyle name="常规 2 3 44 2" xfId="39586"/>
    <cellStyle name="常规 2 3 44 3" xfId="39588"/>
    <cellStyle name="常规 2 3 45" xfId="20243"/>
    <cellStyle name="常规 2 3 45 2" xfId="39639"/>
    <cellStyle name="常规 2 3 45 3" xfId="39640"/>
    <cellStyle name="常规 2 3 46" xfId="20246"/>
    <cellStyle name="常规 2 3 46 2" xfId="39641"/>
    <cellStyle name="常规 2 3 46 3" xfId="39642"/>
    <cellStyle name="常规 2 3 47" xfId="39644"/>
    <cellStyle name="常规 2 3 47 2" xfId="39645"/>
    <cellStyle name="常规 2 3 47 3" xfId="39646"/>
    <cellStyle name="常规 2 3 48" xfId="39647"/>
    <cellStyle name="常规 2 3 49" xfId="39648"/>
    <cellStyle name="常规 2 3 5" xfId="34056"/>
    <cellStyle name="常规 2 3 5 10" xfId="36601"/>
    <cellStyle name="常规 2 3 5 2" xfId="39650"/>
    <cellStyle name="常规 2 3 5 2 2" xfId="39651"/>
    <cellStyle name="常规 2 3 5 2 2 2" xfId="39652"/>
    <cellStyle name="常规 2 3 5 2 3" xfId="39653"/>
    <cellStyle name="常规 2 3 5 2 4" xfId="8111"/>
    <cellStyle name="常规 2 3 5 2 5" xfId="8187"/>
    <cellStyle name="常规 2 3 5 2 6" xfId="8224"/>
    <cellStyle name="常规 2 3 5 2 7" xfId="2217"/>
    <cellStyle name="常规 2 3 5 3" xfId="39655"/>
    <cellStyle name="常规 2 3 5 3 2" xfId="9846"/>
    <cellStyle name="常规 2 3 5 3 2 2" xfId="39656"/>
    <cellStyle name="常规 2 3 5 3 2 2 2" xfId="39657"/>
    <cellStyle name="常规 2 3 5 3 2 2 3" xfId="39658"/>
    <cellStyle name="常规 2 3 5 3 2 3" xfId="39660"/>
    <cellStyle name="常规 2 3 5 3 2 3 2" xfId="39661"/>
    <cellStyle name="常规 2 3 5 3 2 4" xfId="39662"/>
    <cellStyle name="常规 2 3 5 3 2 5" xfId="39663"/>
    <cellStyle name="常规 2 3 5 3 3" xfId="26836"/>
    <cellStyle name="常规 2 3 5 3 3 2" xfId="39664"/>
    <cellStyle name="常规 2 3 5 3 3 3" xfId="39666"/>
    <cellStyle name="常规 2 3 5 3 4" xfId="39667"/>
    <cellStyle name="常规 2 3 5 3 4 2" xfId="39668"/>
    <cellStyle name="常规 2 3 5 3 5" xfId="8331"/>
    <cellStyle name="常规 2 3 5 3 6" xfId="8909"/>
    <cellStyle name="常规 2 3 5 3 7" xfId="8920"/>
    <cellStyle name="常规 2 3 5 4" xfId="39669"/>
    <cellStyle name="常规 2 3 5 4 2" xfId="39670"/>
    <cellStyle name="常规 2 3 5 4 2 2" xfId="39671"/>
    <cellStyle name="常规 2 3 5 4 3" xfId="39672"/>
    <cellStyle name="常规 2 3 5 4 3 2" xfId="39673"/>
    <cellStyle name="常规 2 3 5 4 4" xfId="8934"/>
    <cellStyle name="常规 2 3 5 4 5" xfId="39674"/>
    <cellStyle name="常规 2 3 5 5" xfId="39675"/>
    <cellStyle name="常规 2 3 5 5 2" xfId="39676"/>
    <cellStyle name="常规 2 3 5 6" xfId="39677"/>
    <cellStyle name="常规 2 3 5 6 2" xfId="39678"/>
    <cellStyle name="常规 2 3 5 7" xfId="39679"/>
    <cellStyle name="常规 2 3 5 8" xfId="39680"/>
    <cellStyle name="常规 2 3 5 9" xfId="39681"/>
    <cellStyle name="常规 2 3 50" xfId="20242"/>
    <cellStyle name="常规 2 3 51" xfId="20245"/>
    <cellStyle name="常规 2 3 52" xfId="39643"/>
    <cellStyle name="常规 2 3 6" xfId="39684"/>
    <cellStyle name="常规 2 3 6 2" xfId="20567"/>
    <cellStyle name="常规 2 3 6 2 2" xfId="39685"/>
    <cellStyle name="常规 2 3 6 2 2 2" xfId="39686"/>
    <cellStyle name="常规 2 3 6 2 2 3" xfId="5882"/>
    <cellStyle name="常规 2 3 6 2 3" xfId="39687"/>
    <cellStyle name="常规 2 3 6 2 3 2" xfId="39688"/>
    <cellStyle name="常规 2 3 6 2 4" xfId="8952"/>
    <cellStyle name="常规 2 3 6 2 5" xfId="8965"/>
    <cellStyle name="常规 2 3 6 2 6" xfId="8978"/>
    <cellStyle name="常规 2 3 6 3" xfId="39690"/>
    <cellStyle name="常规 2 3 6 3 2" xfId="26841"/>
    <cellStyle name="常规 2 3 6 3 2 2" xfId="39691"/>
    <cellStyle name="常规 2 3 6 3 3" xfId="39692"/>
    <cellStyle name="常规 2 3 6 3 4" xfId="39693"/>
    <cellStyle name="常规 2 3 6 3 5" xfId="9003"/>
    <cellStyle name="常规 2 3 6 4" xfId="39694"/>
    <cellStyle name="常规 2 3 6 4 2" xfId="39695"/>
    <cellStyle name="常规 2 3 6 5" xfId="22500"/>
    <cellStyle name="常规 2 3 6 6" xfId="22505"/>
    <cellStyle name="常规 2 3 6 7" xfId="22507"/>
    <cellStyle name="常规 2 3 6 8" xfId="22511"/>
    <cellStyle name="常规 2 3 7" xfId="6694"/>
    <cellStyle name="常规 2 3 7 2" xfId="896"/>
    <cellStyle name="常规 2 3 7 2 2" xfId="4049"/>
    <cellStyle name="常规 2 3 7 2 2 2" xfId="39696"/>
    <cellStyle name="常规 2 3 7 2 2 3" xfId="5640"/>
    <cellStyle name="常规 2 3 7 2 3" xfId="6702"/>
    <cellStyle name="常规 2 3 7 2 4" xfId="39697"/>
    <cellStyle name="常规 2 3 7 3" xfId="1081"/>
    <cellStyle name="常规 2 3 7 3 2" xfId="26845"/>
    <cellStyle name="常规 2 3 7 3 3" xfId="39698"/>
    <cellStyle name="常规 2 3 7 4" xfId="39699"/>
    <cellStyle name="常规 2 3 7 5" xfId="22513"/>
    <cellStyle name="常规 2 3 7 6" xfId="22524"/>
    <cellStyle name="常规 2 3 8" xfId="1185"/>
    <cellStyle name="常规 2 3 8 2" xfId="39700"/>
    <cellStyle name="常规 2 3 8 3" xfId="39701"/>
    <cellStyle name="常规 2 3 8 4" xfId="39702"/>
    <cellStyle name="常规 2 3 9" xfId="6707"/>
    <cellStyle name="常规 2 3 9 2" xfId="1297"/>
    <cellStyle name="常规 2 3 9 3" xfId="39703"/>
    <cellStyle name="常规 2 3 9 4" xfId="39704"/>
    <cellStyle name="常规 2 30" xfId="39396"/>
    <cellStyle name="常规 2 30 2" xfId="8017"/>
    <cellStyle name="常规 2 30 3" xfId="749"/>
    <cellStyle name="常规 2 31" xfId="39399"/>
    <cellStyle name="常规 2 31 2" xfId="8058"/>
    <cellStyle name="常规 2 31 3" xfId="2322"/>
    <cellStyle name="常规 2 32" xfId="39402"/>
    <cellStyle name="常规 2 32 2" xfId="8075"/>
    <cellStyle name="常规 2 32 3" xfId="2662"/>
    <cellStyle name="常规 2 33" xfId="39405"/>
    <cellStyle name="常规 2 33 2" xfId="4705"/>
    <cellStyle name="常规 2 33 3" xfId="2847"/>
    <cellStyle name="常规 2 34" xfId="39407"/>
    <cellStyle name="常规 2 34 2" xfId="39409"/>
    <cellStyle name="常规 2 34 3" xfId="167"/>
    <cellStyle name="常规 2 35" xfId="39706"/>
    <cellStyle name="常规 2 35 2" xfId="39708"/>
    <cellStyle name="常规 2 35 3" xfId="2915"/>
    <cellStyle name="常规 2 36" xfId="39710"/>
    <cellStyle name="常规 2 36 2" xfId="39712"/>
    <cellStyle name="常规 2 36 3" xfId="2933"/>
    <cellStyle name="常规 2 37" xfId="39714"/>
    <cellStyle name="常规 2 37 2" xfId="39716"/>
    <cellStyle name="常规 2 37 3" xfId="30393"/>
    <cellStyle name="常规 2 38" xfId="36346"/>
    <cellStyle name="常规 2 38 2" xfId="39718"/>
    <cellStyle name="常规 2 38 3" xfId="39720"/>
    <cellStyle name="常规 2 39" xfId="39722"/>
    <cellStyle name="常规 2 39 2" xfId="39724"/>
    <cellStyle name="常规 2 39 3" xfId="30405"/>
    <cellStyle name="常规 2 4" xfId="39725"/>
    <cellStyle name="常规 2 4 10" xfId="20994"/>
    <cellStyle name="常规 2 4 10 2" xfId="20996"/>
    <cellStyle name="常规 2 4 11" xfId="21000"/>
    <cellStyle name="常规 2 4 12" xfId="21002"/>
    <cellStyle name="常规 2 4 2" xfId="39726"/>
    <cellStyle name="常规 2 4 2 10" xfId="35831"/>
    <cellStyle name="常规 2 4 2 2" xfId="39730"/>
    <cellStyle name="常规 2 4 2 2 2" xfId="39731"/>
    <cellStyle name="常规 2 4 2 2 2 2" xfId="39732"/>
    <cellStyle name="常规 2 4 2 2 2 2 2" xfId="39733"/>
    <cellStyle name="常规 2 4 2 2 2 2 3" xfId="39734"/>
    <cellStyle name="常规 2 4 2 2 2 3" xfId="25941"/>
    <cellStyle name="常规 2 4 2 2 2 4" xfId="39735"/>
    <cellStyle name="常规 2 4 2 2 2 5" xfId="39736"/>
    <cellStyle name="常规 2 4 2 2 2 6" xfId="39737"/>
    <cellStyle name="常规 2 4 2 2 3" xfId="39738"/>
    <cellStyle name="常规 2 4 2 2 3 2" xfId="39739"/>
    <cellStyle name="常规 2 4 2 2 3 2 2" xfId="8480"/>
    <cellStyle name="常规 2 4 2 2 3 2 3" xfId="8482"/>
    <cellStyle name="常规 2 4 2 2 3 3" xfId="39740"/>
    <cellStyle name="常规 2 4 2 2 4" xfId="15855"/>
    <cellStyle name="常规 2 4 2 2 5" xfId="15866"/>
    <cellStyle name="常规 2 4 2 2 6" xfId="15870"/>
    <cellStyle name="常规 2 4 2 2 7" xfId="39741"/>
    <cellStyle name="常规 2 4 2 3" xfId="39743"/>
    <cellStyle name="常规 2 4 2 3 2" xfId="26857"/>
    <cellStyle name="常规 2 4 2 3 2 2" xfId="39744"/>
    <cellStyle name="常规 2 4 2 3 2 3" xfId="39745"/>
    <cellStyle name="常规 2 4 2 3 3" xfId="26859"/>
    <cellStyle name="常规 2 4 2 3 3 2" xfId="39746"/>
    <cellStyle name="常规 2 4 2 3 3 3" xfId="39747"/>
    <cellStyle name="常规 2 4 2 3 4" xfId="39748"/>
    <cellStyle name="常规 2 4 2 3 5" xfId="31774"/>
    <cellStyle name="常规 2 4 2 4" xfId="39749"/>
    <cellStyle name="常规 2 4 2 4 2" xfId="39750"/>
    <cellStyle name="常规 2 4 2 4 2 2" xfId="39751"/>
    <cellStyle name="常规 2 4 2 4 2 2 2" xfId="39752"/>
    <cellStyle name="常规 2 4 2 4 2 2 3" xfId="39753"/>
    <cellStyle name="常规 2 4 2 4 2 3" xfId="39754"/>
    <cellStyle name="常规 2 4 2 4 2 4" xfId="39755"/>
    <cellStyle name="常规 2 4 2 4 3" xfId="39756"/>
    <cellStyle name="常规 2 4 2 4 3 2" xfId="39757"/>
    <cellStyle name="常规 2 4 2 4 3 3" xfId="39758"/>
    <cellStyle name="常规 2 4 2 4 4" xfId="15879"/>
    <cellStyle name="常规 2 4 2 4 5" xfId="34935"/>
    <cellStyle name="常规 2 4 2 4 6" xfId="39759"/>
    <cellStyle name="常规 2 4 2 5" xfId="39760"/>
    <cellStyle name="常规 2 4 2 5 2" xfId="23708"/>
    <cellStyle name="常规 2 4 2 5 2 2" xfId="39761"/>
    <cellStyle name="常规 2 4 2 5 3" xfId="39762"/>
    <cellStyle name="常规 2 4 2 5 3 2" xfId="39763"/>
    <cellStyle name="常规 2 4 2 5 4" xfId="34940"/>
    <cellStyle name="常规 2 4 2 6" xfId="39764"/>
    <cellStyle name="常规 2 4 2 6 2" xfId="39765"/>
    <cellStyle name="常规 2 4 2 7" xfId="25506"/>
    <cellStyle name="常规 2 4 2 7 2" xfId="24290"/>
    <cellStyle name="常规 2 4 2 8" xfId="25509"/>
    <cellStyle name="常规 2 4 2 9" xfId="25512"/>
    <cellStyle name="常规 2 4 3" xfId="39766"/>
    <cellStyle name="常规 2 4 3 10" xfId="39767"/>
    <cellStyle name="常规 2 4 3 2" xfId="39768"/>
    <cellStyle name="常规 2 4 3 2 2" xfId="39769"/>
    <cellStyle name="常规 2 4 3 2 2 2" xfId="39770"/>
    <cellStyle name="常规 2 4 3 2 3" xfId="39771"/>
    <cellStyle name="常规 2 4 3 2 4" xfId="1962"/>
    <cellStyle name="常规 2 4 3 2 5" xfId="1988"/>
    <cellStyle name="常规 2 4 3 3" xfId="39772"/>
    <cellStyle name="常规 2 4 3 3 2" xfId="26868"/>
    <cellStyle name="常规 2 4 3 3 2 2" xfId="170"/>
    <cellStyle name="常规 2 4 3 3 2 3" xfId="175"/>
    <cellStyle name="常规 2 4 3 3 3" xfId="26870"/>
    <cellStyle name="常规 2 4 3 3 3 2" xfId="39773"/>
    <cellStyle name="常规 2 4 3 3 3 3" xfId="39774"/>
    <cellStyle name="常规 2 4 3 3 4" xfId="39775"/>
    <cellStyle name="常规 2 4 3 3 5" xfId="2946"/>
    <cellStyle name="常规 2 4 3 4" xfId="39776"/>
    <cellStyle name="常规 2 4 3 4 2" xfId="3677"/>
    <cellStyle name="常规 2 4 3 4 3" xfId="39777"/>
    <cellStyle name="常规 2 4 3 4 4" xfId="15904"/>
    <cellStyle name="常规 2 4 3 4 5" xfId="3735"/>
    <cellStyle name="常规 2 4 3 5" xfId="39778"/>
    <cellStyle name="常规 2 4 3 5 2" xfId="23742"/>
    <cellStyle name="常规 2 4 3 5 2 2" xfId="39779"/>
    <cellStyle name="常规 2 4 3 5 2 2 2" xfId="22403"/>
    <cellStyle name="常规 2 4 3 5 2 2 3" xfId="39780"/>
    <cellStyle name="常规 2 4 3 5 2 3" xfId="39781"/>
    <cellStyle name="常规 2 4 3 5 2 4" xfId="39782"/>
    <cellStyle name="常规 2 4 3 5 3" xfId="39783"/>
    <cellStyle name="常规 2 4 3 5 3 2" xfId="39784"/>
    <cellStyle name="常规 2 4 3 5 3 3" xfId="39785"/>
    <cellStyle name="常规 2 4 3 5 4" xfId="34957"/>
    <cellStyle name="常规 2 4 3 5 5" xfId="264"/>
    <cellStyle name="常规 2 4 3 5 6" xfId="329"/>
    <cellStyle name="常规 2 4 3 6" xfId="39786"/>
    <cellStyle name="常规 2 4 3 6 2" xfId="39787"/>
    <cellStyle name="常规 2 4 3 6 2 2" xfId="39788"/>
    <cellStyle name="常规 2 4 3 6 3" xfId="39789"/>
    <cellStyle name="常规 2 4 3 6 3 2" xfId="39790"/>
    <cellStyle name="常规 2 4 3 6 4" xfId="34962"/>
    <cellStyle name="常规 2 4 3 7" xfId="39791"/>
    <cellStyle name="常规 2 4 3 7 2" xfId="39792"/>
    <cellStyle name="常规 2 4 3 8" xfId="39793"/>
    <cellStyle name="常规 2 4 3 8 2" xfId="39794"/>
    <cellStyle name="常规 2 4 3 9" xfId="39795"/>
    <cellStyle name="常规 2 4 4" xfId="39796"/>
    <cellStyle name="常规 2 4 4 2" xfId="39798"/>
    <cellStyle name="常规 2 4 4 2 2" xfId="39799"/>
    <cellStyle name="常规 2 4 4 2 2 2" xfId="39800"/>
    <cellStyle name="常规 2 4 4 2 2 2 2" xfId="39574"/>
    <cellStyle name="常规 2 4 4 2 2 2 3" xfId="39801"/>
    <cellStyle name="常规 2 4 4 2 2 3" xfId="26676"/>
    <cellStyle name="常规 2 4 4 2 2 4" xfId="39802"/>
    <cellStyle name="常规 2 4 4 2 3" xfId="39803"/>
    <cellStyle name="常规 2 4 4 2 3 2" xfId="2993"/>
    <cellStyle name="常规 2 4 4 2 3 3" xfId="782"/>
    <cellStyle name="常规 2 4 4 2 4" xfId="8672"/>
    <cellStyle name="常规 2 4 4 2 5" xfId="8698"/>
    <cellStyle name="常规 2 4 4 2 6" xfId="58"/>
    <cellStyle name="常规 2 4 4 3" xfId="39805"/>
    <cellStyle name="常规 2 4 4 3 2" xfId="26877"/>
    <cellStyle name="常规 2 4 4 3 2 2" xfId="9060"/>
    <cellStyle name="常规 2 4 4 3 2 3" xfId="9092"/>
    <cellStyle name="常规 2 4 4 3 3" xfId="26879"/>
    <cellStyle name="常规 2 4 4 3 3 2" xfId="9126"/>
    <cellStyle name="常规 2 4 4 3 4" xfId="39806"/>
    <cellStyle name="常规 2 4 4 3 5" xfId="9175"/>
    <cellStyle name="常规 2 4 4 3 6" xfId="9236"/>
    <cellStyle name="常规 2 4 4 4" xfId="39807"/>
    <cellStyle name="常规 2 4 4 4 2" xfId="39808"/>
    <cellStyle name="常规 2 4 4 4 3" xfId="39809"/>
    <cellStyle name="常规 2 4 4 5" xfId="39810"/>
    <cellStyle name="常规 2 4 4 5 2" xfId="23767"/>
    <cellStyle name="常规 2 4 4 6" xfId="39811"/>
    <cellStyle name="常规 2 4 4 7" xfId="25517"/>
    <cellStyle name="常规 2 4 5" xfId="39812"/>
    <cellStyle name="常规 2 4 5 2" xfId="39814"/>
    <cellStyle name="常规 2 4 5 2 2" xfId="39815"/>
    <cellStyle name="常规 2 4 5 2 2 2" xfId="39816"/>
    <cellStyle name="常规 2 4 5 2 3" xfId="39817"/>
    <cellStyle name="常规 2 4 5 2 3 2" xfId="39818"/>
    <cellStyle name="常规 2 4 5 2 4" xfId="9279"/>
    <cellStyle name="常规 2 4 5 3" xfId="39820"/>
    <cellStyle name="常规 2 4 5 3 2" xfId="26886"/>
    <cellStyle name="常规 2 4 5 3 3" xfId="26888"/>
    <cellStyle name="常规 2 4 5 4" xfId="39821"/>
    <cellStyle name="常规 2 4 5 5" xfId="39822"/>
    <cellStyle name="常规 2 4 5 6" xfId="39823"/>
    <cellStyle name="常规 2 4 5 7" xfId="39824"/>
    <cellStyle name="常规 2 4 6" xfId="39827"/>
    <cellStyle name="常规 2 4 6 2" xfId="20592"/>
    <cellStyle name="常规 2 4 6 2 2" xfId="39828"/>
    <cellStyle name="常规 2 4 6 2 2 2" xfId="39829"/>
    <cellStyle name="常规 2 4 6 2 3" xfId="39830"/>
    <cellStyle name="常规 2 4 6 2 3 2" xfId="39831"/>
    <cellStyle name="常规 2 4 6 2 4" xfId="9352"/>
    <cellStyle name="常规 2 4 6 3" xfId="39833"/>
    <cellStyle name="常规 2 4 6 3 2" xfId="26894"/>
    <cellStyle name="常规 2 4 6 3 3" xfId="39834"/>
    <cellStyle name="常规 2 4 6 4" xfId="39835"/>
    <cellStyle name="常规 2 4 6 5" xfId="22568"/>
    <cellStyle name="常规 2 4 6 6" xfId="22573"/>
    <cellStyle name="常规 2 4 7" xfId="840"/>
    <cellStyle name="常规 2 4 7 2" xfId="5135"/>
    <cellStyle name="常规 2 4 7 2 2" xfId="6732"/>
    <cellStyle name="常规 2 4 7 3" xfId="6740"/>
    <cellStyle name="常规 2 4 7 3 2" xfId="39836"/>
    <cellStyle name="常规 2 4 7 4" xfId="39837"/>
    <cellStyle name="常规 2 4 8" xfId="2094"/>
    <cellStyle name="常规 2 4 8 2" xfId="39838"/>
    <cellStyle name="常规 2 4 8 2 2" xfId="39839"/>
    <cellStyle name="常规 2 4 8 2 2 2" xfId="39840"/>
    <cellStyle name="常规 2 4 8 2 2 3" xfId="39842"/>
    <cellStyle name="常规 2 4 8 2 3" xfId="39843"/>
    <cellStyle name="常规 2 4 8 3" xfId="39844"/>
    <cellStyle name="常规 2 4 8 3 2" xfId="39845"/>
    <cellStyle name="常规 2 4 8 3 3" xfId="39846"/>
    <cellStyle name="常规 2 4 8 4" xfId="39847"/>
    <cellStyle name="常规 2 4 8 5" xfId="10292"/>
    <cellStyle name="常规 2 4 9" xfId="6747"/>
    <cellStyle name="常规 2 4 9 2" xfId="6758"/>
    <cellStyle name="常规 2 40" xfId="39705"/>
    <cellStyle name="常规 2 40 2" xfId="39707"/>
    <cellStyle name="常规 2 40 3" xfId="2914"/>
    <cellStyle name="常规 2 41" xfId="39709"/>
    <cellStyle name="常规 2 41 2" xfId="39711"/>
    <cellStyle name="常规 2 41 3" xfId="2932"/>
    <cellStyle name="常规 2 42" xfId="39713"/>
    <cellStyle name="常规 2 42 2" xfId="39715"/>
    <cellStyle name="常规 2 42 3" xfId="30392"/>
    <cellStyle name="常规 2 43" xfId="36345"/>
    <cellStyle name="常规 2 43 2" xfId="39717"/>
    <cellStyle name="常规 2 43 3" xfId="39719"/>
    <cellStyle name="常规 2 44" xfId="39721"/>
    <cellStyle name="常规 2 44 2" xfId="39723"/>
    <cellStyle name="常规 2 44 3" xfId="30404"/>
    <cellStyle name="常规 2 45" xfId="39849"/>
    <cellStyle name="常规 2 45 2" xfId="39850"/>
    <cellStyle name="常规 2 45 3" xfId="39851"/>
    <cellStyle name="常规 2 46" xfId="39853"/>
    <cellStyle name="常规 2 46 2" xfId="39855"/>
    <cellStyle name="常规 2 46 3" xfId="39857"/>
    <cellStyle name="常规 2 47" xfId="5380"/>
    <cellStyle name="常规 2 47 2" xfId="39858"/>
    <cellStyle name="常规 2 47 3" xfId="39859"/>
    <cellStyle name="常规 2 48" xfId="5383"/>
    <cellStyle name="常规 2 48 2" xfId="39860"/>
    <cellStyle name="常规 2 48 3" xfId="39861"/>
    <cellStyle name="常规 2 49" xfId="23933"/>
    <cellStyle name="常规 2 49 2" xfId="39862"/>
    <cellStyle name="常规 2 49 3" xfId="39863"/>
    <cellStyle name="常规 2 5" xfId="39864"/>
    <cellStyle name="常规 2 5 10" xfId="39866"/>
    <cellStyle name="常规 2 5 11" xfId="39868"/>
    <cellStyle name="常规 2 5 12" xfId="39869"/>
    <cellStyle name="常规 2 5 13" xfId="39870"/>
    <cellStyle name="常规 2 5 14" xfId="5179"/>
    <cellStyle name="常规 2 5 15" xfId="5181"/>
    <cellStyle name="常规 2 5 16" xfId="5183"/>
    <cellStyle name="常规 2 5 17" xfId="39871"/>
    <cellStyle name="常规 2 5 18" xfId="39872"/>
    <cellStyle name="常规 2 5 2" xfId="39873"/>
    <cellStyle name="常规 2 5 2 2" xfId="39875"/>
    <cellStyle name="常规 2 5 2 2 2" xfId="39876"/>
    <cellStyle name="常规 2 5 2 2 2 2" xfId="39877"/>
    <cellStyle name="常规 2 5 2 2 2 2 2" xfId="39878"/>
    <cellStyle name="常规 2 5 2 2 2 3" xfId="39879"/>
    <cellStyle name="常规 2 5 2 2 2 4" xfId="39880"/>
    <cellStyle name="常规 2 5 2 2 3" xfId="39881"/>
    <cellStyle name="常规 2 5 2 2 4" xfId="15919"/>
    <cellStyle name="常规 2 5 2 2 5" xfId="15929"/>
    <cellStyle name="常规 2 5 2 3" xfId="39882"/>
    <cellStyle name="常规 2 5 2 3 2" xfId="39883"/>
    <cellStyle name="常规 2 5 2 3 2 2" xfId="39884"/>
    <cellStyle name="常规 2 5 2 3 2 2 2" xfId="39885"/>
    <cellStyle name="常规 2 5 2 3 2 2 3" xfId="39886"/>
    <cellStyle name="常规 2 5 2 3 2 3" xfId="39887"/>
    <cellStyle name="常规 2 5 2 3 2 4" xfId="39888"/>
    <cellStyle name="常规 2 5 2 3 3" xfId="39889"/>
    <cellStyle name="常规 2 5 2 3 3 2" xfId="39890"/>
    <cellStyle name="常规 2 5 2 3 3 3" xfId="39891"/>
    <cellStyle name="常规 2 5 2 3 4" xfId="39892"/>
    <cellStyle name="常规 2 5 2 3 5" xfId="31789"/>
    <cellStyle name="常规 2 5 2 3 6" xfId="31794"/>
    <cellStyle name="常规 2 5 2 4" xfId="39893"/>
    <cellStyle name="常规 2 5 2 4 2" xfId="39894"/>
    <cellStyle name="常规 2 5 2 5" xfId="39895"/>
    <cellStyle name="常规 2 5 2 5 2" xfId="39896"/>
    <cellStyle name="常规 2 5 2 6" xfId="39897"/>
    <cellStyle name="常规 2 5 2 7" xfId="25526"/>
    <cellStyle name="常规 2 5 2 8" xfId="25529"/>
    <cellStyle name="常规 2 5 2 9" xfId="24342"/>
    <cellStyle name="常规 2 5 3" xfId="39898"/>
    <cellStyle name="常规 2 5 3 2" xfId="39899"/>
    <cellStyle name="常规 2 5 3 2 2" xfId="39901"/>
    <cellStyle name="常规 2 5 3 2 3" xfId="39902"/>
    <cellStyle name="常规 2 5 3 3" xfId="39903"/>
    <cellStyle name="常规 2 5 3 3 2" xfId="39904"/>
    <cellStyle name="常规 2 5 3 3 3" xfId="39905"/>
    <cellStyle name="常规 2 5 3 4" xfId="39906"/>
    <cellStyle name="常规 2 5 3 5" xfId="39907"/>
    <cellStyle name="常规 2 5 3 6" xfId="39908"/>
    <cellStyle name="常规 2 5 3 7" xfId="39909"/>
    <cellStyle name="常规 2 5 4" xfId="39910"/>
    <cellStyle name="常规 2 5 4 2" xfId="39911"/>
    <cellStyle name="常规 2 5 4 2 2" xfId="39913"/>
    <cellStyle name="常规 2 5 4 3" xfId="39914"/>
    <cellStyle name="常规 2 5 4 4" xfId="39915"/>
    <cellStyle name="常规 2 5 4 5" xfId="39916"/>
    <cellStyle name="常规 2 5 5" xfId="39917"/>
    <cellStyle name="常规 2 5 5 2" xfId="39918"/>
    <cellStyle name="常规 2 5 5 2 2" xfId="39919"/>
    <cellStyle name="常规 2 5 5 2 2 2" xfId="39921"/>
    <cellStyle name="常规 2 5 5 2 2 3" xfId="39925"/>
    <cellStyle name="常规 2 5 5 2 3" xfId="39926"/>
    <cellStyle name="常规 2 5 5 2 4" xfId="16026"/>
    <cellStyle name="常规 2 5 5 3" xfId="39927"/>
    <cellStyle name="常规 2 5 5 3 2" xfId="39928"/>
    <cellStyle name="常规 2 5 5 3 3" xfId="39929"/>
    <cellStyle name="常规 2 5 5 4" xfId="39930"/>
    <cellStyle name="常规 2 5 5 5" xfId="39931"/>
    <cellStyle name="常规 2 5 5 6" xfId="39932"/>
    <cellStyle name="常规 2 5 5 7" xfId="39934"/>
    <cellStyle name="常规 2 5 6" xfId="39935"/>
    <cellStyle name="常规 2 5 6 2" xfId="39936"/>
    <cellStyle name="常规 2 5 6 2 2" xfId="39937"/>
    <cellStyle name="常规 2 5 6 2 3" xfId="39938"/>
    <cellStyle name="常规 2 5 6 3" xfId="39939"/>
    <cellStyle name="常规 2 5 6 3 2" xfId="39940"/>
    <cellStyle name="常规 2 5 6 4" xfId="39941"/>
    <cellStyle name="常规 2 5 6 5" xfId="22620"/>
    <cellStyle name="常规 2 5 6 6" xfId="22625"/>
    <cellStyle name="常规 2 5 7" xfId="6775"/>
    <cellStyle name="常规 2 5 7 2" xfId="731"/>
    <cellStyle name="常规 2 5 7 2 2" xfId="6777"/>
    <cellStyle name="常规 2 5 7 2 3" xfId="6779"/>
    <cellStyle name="常规 2 5 7 3" xfId="6781"/>
    <cellStyle name="常规 2 5 7 4" xfId="39942"/>
    <cellStyle name="常规 2 5 8" xfId="6783"/>
    <cellStyle name="常规 2 5 8 2" xfId="39943"/>
    <cellStyle name="常规 2 5 9" xfId="6788"/>
    <cellStyle name="常规 2 50" xfId="39848"/>
    <cellStyle name="常规 2 51" xfId="39852"/>
    <cellStyle name="常规 2 52" xfId="5379"/>
    <cellStyle name="常规 2 53" xfId="5382"/>
    <cellStyle name="常规 2 54" xfId="23932"/>
    <cellStyle name="常规 2 55" xfId="23938"/>
    <cellStyle name="常规 2 56" xfId="39944"/>
    <cellStyle name="常规 2 6" xfId="39945"/>
    <cellStyle name="常规 2 6 10" xfId="39946"/>
    <cellStyle name="常规 2 6 11" xfId="39947"/>
    <cellStyle name="常规 2 6 12" xfId="39948"/>
    <cellStyle name="常规 2 6 13" xfId="39949"/>
    <cellStyle name="常规 2 6 14" xfId="39950"/>
    <cellStyle name="常规 2 6 2" xfId="39952"/>
    <cellStyle name="常规 2 6 2 2" xfId="39954"/>
    <cellStyle name="常规 2 6 2 2 2" xfId="39955"/>
    <cellStyle name="常规 2 6 2 2 2 2" xfId="6985"/>
    <cellStyle name="常规 2 6 2 2 2 3" xfId="28124"/>
    <cellStyle name="常规 2 6 2 2 3" xfId="39956"/>
    <cellStyle name="常规 2 6 2 2 4" xfId="39957"/>
    <cellStyle name="常规 2 6 2 3" xfId="34695"/>
    <cellStyle name="常规 2 6 2 4" xfId="34697"/>
    <cellStyle name="常规 2 6 2 5" xfId="39958"/>
    <cellStyle name="常规 2 6 2 6" xfId="39959"/>
    <cellStyle name="常规 2 6 2 7" xfId="13534"/>
    <cellStyle name="常规 2 6 2 8" xfId="13539"/>
    <cellStyle name="常规 2 6 3" xfId="39961"/>
    <cellStyle name="常规 2 6 3 2" xfId="39962"/>
    <cellStyle name="常规 2 6 3 2 2" xfId="39963"/>
    <cellStyle name="常规 2 6 3 2 3" xfId="39964"/>
    <cellStyle name="常规 2 6 3 3" xfId="39965"/>
    <cellStyle name="常规 2 6 3 3 2" xfId="39966"/>
    <cellStyle name="常规 2 6 3 3 3" xfId="39119"/>
    <cellStyle name="常规 2 6 3 4" xfId="39967"/>
    <cellStyle name="常规 2 6 3 5" xfId="39968"/>
    <cellStyle name="常规 2 6 4" xfId="39970"/>
    <cellStyle name="常规 2 6 4 2" xfId="39971"/>
    <cellStyle name="常规 2 6 4 2 2" xfId="39972"/>
    <cellStyle name="常规 2 6 4 3" xfId="39973"/>
    <cellStyle name="常规 2 6 4 4" xfId="39974"/>
    <cellStyle name="常规 2 6 4 5" xfId="39975"/>
    <cellStyle name="常规 2 6 5" xfId="39976"/>
    <cellStyle name="常规 2 6 5 2" xfId="39977"/>
    <cellStyle name="常规 2 6 5 2 2" xfId="39979"/>
    <cellStyle name="常规 2 6 5 2 2 2" xfId="1402"/>
    <cellStyle name="常规 2 6 5 2 2 3" xfId="29542"/>
    <cellStyle name="常规 2 6 5 2 3" xfId="39981"/>
    <cellStyle name="常规 2 6 5 2 4" xfId="39982"/>
    <cellStyle name="常规 2 6 5 3" xfId="39983"/>
    <cellStyle name="常规 2 6 5 3 2" xfId="39985"/>
    <cellStyle name="常规 2 6 5 3 3" xfId="39986"/>
    <cellStyle name="常规 2 6 5 4" xfId="39987"/>
    <cellStyle name="常规 2 6 5 5" xfId="39988"/>
    <cellStyle name="常规 2 6 5 6" xfId="39989"/>
    <cellStyle name="常规 2 6 5 7" xfId="39990"/>
    <cellStyle name="常规 2 6 6" xfId="39991"/>
    <cellStyle name="常规 2 6 6 2" xfId="39992"/>
    <cellStyle name="常规 2 6 6 2 2" xfId="39994"/>
    <cellStyle name="常规 2 6 6 2 3" xfId="39995"/>
    <cellStyle name="常规 2 6 6 3" xfId="39996"/>
    <cellStyle name="常规 2 6 6 3 2" xfId="39998"/>
    <cellStyle name="常规 2 6 6 4" xfId="39999"/>
    <cellStyle name="常规 2 6 6 5" xfId="22673"/>
    <cellStyle name="常规 2 6 6 6" xfId="13596"/>
    <cellStyle name="常规 2 6 7" xfId="6819"/>
    <cellStyle name="常规 2 6 7 2" xfId="5737"/>
    <cellStyle name="常规 2 6 8" xfId="316"/>
    <cellStyle name="常规 2 6 8 2" xfId="40000"/>
    <cellStyle name="常规 2 6 9" xfId="27628"/>
    <cellStyle name="常规 2 7" xfId="40001"/>
    <cellStyle name="常规 2 7 10" xfId="40004"/>
    <cellStyle name="常规 2 7 2" xfId="40006"/>
    <cellStyle name="常规 2 7 2 2" xfId="40007"/>
    <cellStyle name="常规 2 7 2 2 2" xfId="38049"/>
    <cellStyle name="常规 2 7 2 2 3" xfId="37101"/>
    <cellStyle name="常规 2 7 2 3" xfId="34709"/>
    <cellStyle name="常规 2 7 2 3 2" xfId="31234"/>
    <cellStyle name="常规 2 7 2 3 3" xfId="38119"/>
    <cellStyle name="常规 2 7 2 4" xfId="34711"/>
    <cellStyle name="常规 2 7 2 5" xfId="40008"/>
    <cellStyle name="常规 2 7 2 6" xfId="40009"/>
    <cellStyle name="常规 2 7 3" xfId="40011"/>
    <cellStyle name="常规 2 7 3 2" xfId="40012"/>
    <cellStyle name="常规 2 7 3 2 2" xfId="40013"/>
    <cellStyle name="常规 2 7 3 3" xfId="40014"/>
    <cellStyle name="常规 2 7 3 4" xfId="40015"/>
    <cellStyle name="常规 2 7 3 5" xfId="40016"/>
    <cellStyle name="常规 2 7 4" xfId="40018"/>
    <cellStyle name="常规 2 7 4 2" xfId="40019"/>
    <cellStyle name="常规 2 7 4 2 2" xfId="40020"/>
    <cellStyle name="常规 2 7 4 2 3" xfId="37129"/>
    <cellStyle name="常规 2 7 4 2 4" xfId="40021"/>
    <cellStyle name="常规 2 7 4 3" xfId="40022"/>
    <cellStyle name="常规 2 7 4 3 2" xfId="40023"/>
    <cellStyle name="常规 2 7 4 3 3" xfId="40024"/>
    <cellStyle name="常规 2 7 4 4" xfId="40025"/>
    <cellStyle name="常规 2 7 4 4 2" xfId="40026"/>
    <cellStyle name="常规 2 7 4 5" xfId="40027"/>
    <cellStyle name="常规 2 7 4 6" xfId="40028"/>
    <cellStyle name="常规 2 7 5" xfId="40029"/>
    <cellStyle name="常规 2 7 5 2" xfId="30202"/>
    <cellStyle name="常规 2 7 5 2 2" xfId="34564"/>
    <cellStyle name="常规 2 7 5 3" xfId="30206"/>
    <cellStyle name="常规 2 7 5 4" xfId="40030"/>
    <cellStyle name="常规 2 7 5 5" xfId="40031"/>
    <cellStyle name="常规 2 7 5 6" xfId="40032"/>
    <cellStyle name="常规 2 7 6" xfId="40033"/>
    <cellStyle name="常规 2 7 7" xfId="40034"/>
    <cellStyle name="常规 2 7 8" xfId="40035"/>
    <cellStyle name="常规 2 7 9" xfId="40037"/>
    <cellStyle name="常规 2 8" xfId="40038"/>
    <cellStyle name="常规 2 8 2" xfId="40039"/>
    <cellStyle name="常规 2 8 2 2" xfId="40040"/>
    <cellStyle name="常规 2 8 2 3" xfId="34725"/>
    <cellStyle name="常规 2 8 3" xfId="40041"/>
    <cellStyle name="常规 2 8 3 2" xfId="40042"/>
    <cellStyle name="常规 2 8 3 3" xfId="40043"/>
    <cellStyle name="常规 2 8 4" xfId="28469"/>
    <cellStyle name="常规 2 8 4 2" xfId="40044"/>
    <cellStyle name="常规 2 8 4 3" xfId="40045"/>
    <cellStyle name="常规 2 8 5" xfId="28472"/>
    <cellStyle name="常规 2 8 5 2" xfId="30231"/>
    <cellStyle name="常规 2 8 5 3" xfId="30234"/>
    <cellStyle name="常规 2 8 6" xfId="40046"/>
    <cellStyle name="常规 2 8 7" xfId="4310"/>
    <cellStyle name="常规 2 8 8" xfId="40047"/>
    <cellStyle name="常规 2 8 9" xfId="3545"/>
    <cellStyle name="常规 2 9" xfId="40048"/>
    <cellStyle name="常规 2 9 2" xfId="40049"/>
    <cellStyle name="常规 2 9 2 2" xfId="40050"/>
    <cellStyle name="常规 2 9 2 2 2" xfId="40051"/>
    <cellStyle name="常规 2 9 2 2 3" xfId="10333"/>
    <cellStyle name="常规 2 9 2 3" xfId="34735"/>
    <cellStyle name="常规 2 9 2 3 2" xfId="18079"/>
    <cellStyle name="常规 2 9 2 4" xfId="40052"/>
    <cellStyle name="常规 2 9 2 5" xfId="40053"/>
    <cellStyle name="常规 2 9 3" xfId="40054"/>
    <cellStyle name="常规 2 9 3 2" xfId="40055"/>
    <cellStyle name="常规 2 9 3 3" xfId="34738"/>
    <cellStyle name="常规 2 9 4" xfId="40056"/>
    <cellStyle name="常规 2 9 4 2" xfId="40057"/>
    <cellStyle name="常规 2 9 5" xfId="40058"/>
    <cellStyle name="常规 2 9 6" xfId="40059"/>
    <cellStyle name="常规 2 9 7" xfId="40060"/>
    <cellStyle name="常规 20" xfId="34399"/>
    <cellStyle name="常规 20 10" xfId="34401"/>
    <cellStyle name="常规 20 10 2" xfId="34405"/>
    <cellStyle name="常规 20 10 3" xfId="34409"/>
    <cellStyle name="常规 20 11" xfId="7308"/>
    <cellStyle name="常规 20 11 2" xfId="10884"/>
    <cellStyle name="常规 20 11 3" xfId="10909"/>
    <cellStyle name="常规 20 12" xfId="7320"/>
    <cellStyle name="常规 20 12 2" xfId="34414"/>
    <cellStyle name="常规 20 12 3" xfId="34419"/>
    <cellStyle name="常规 20 13" xfId="10921"/>
    <cellStyle name="常规 20 13 2" xfId="10926"/>
    <cellStyle name="常规 20 13 3" xfId="34425"/>
    <cellStyle name="常规 20 14" xfId="10933"/>
    <cellStyle name="常规 20 14 2" xfId="34429"/>
    <cellStyle name="常规 20 14 3" xfId="34433"/>
    <cellStyle name="常规 20 15" xfId="34438"/>
    <cellStyle name="常规 20 15 2" xfId="34444"/>
    <cellStyle name="常规 20 15 3" xfId="34450"/>
    <cellStyle name="常规 20 16" xfId="34456"/>
    <cellStyle name="常规 20 16 2" xfId="34462"/>
    <cellStyle name="常规 20 16 3" xfId="34466"/>
    <cellStyle name="常规 20 17" xfId="34472"/>
    <cellStyle name="常规 20 17 2" xfId="34478"/>
    <cellStyle name="常规 20 17 3" xfId="7516"/>
    <cellStyle name="常规 20 18" xfId="34484"/>
    <cellStyle name="常规 20 18 2" xfId="340"/>
    <cellStyle name="常规 20 18 3" xfId="285"/>
    <cellStyle name="常规 20 19" xfId="34488"/>
    <cellStyle name="常规 20 19 2" xfId="34492"/>
    <cellStyle name="常规 20 19 3" xfId="476"/>
    <cellStyle name="常规 20 2" xfId="34495"/>
    <cellStyle name="常规 20 2 2" xfId="34497"/>
    <cellStyle name="常规 20 2 2 2" xfId="22261"/>
    <cellStyle name="常规 20 2 2 2 2" xfId="22265"/>
    <cellStyle name="常规 20 2 2 2 3" xfId="34507"/>
    <cellStyle name="常规 20 2 2 3" xfId="22270"/>
    <cellStyle name="常规 20 2 2 4" xfId="26509"/>
    <cellStyle name="常规 20 2 3" xfId="4237"/>
    <cellStyle name="常规 20 2 3 2" xfId="22279"/>
    <cellStyle name="常规 20 2 3 3" xfId="22287"/>
    <cellStyle name="常规 20 2 4" xfId="4242"/>
    <cellStyle name="常规 20 2 5" xfId="31741"/>
    <cellStyle name="常规 20 2 6" xfId="31767"/>
    <cellStyle name="常规 20 20" xfId="34437"/>
    <cellStyle name="常规 20 20 2" xfId="34443"/>
    <cellStyle name="常规 20 20 3" xfId="34449"/>
    <cellStyle name="常规 20 21" xfId="34455"/>
    <cellStyle name="常规 20 21 2" xfId="34461"/>
    <cellStyle name="常规 20 21 3" xfId="34465"/>
    <cellStyle name="常规 20 22" xfId="34471"/>
    <cellStyle name="常规 20 22 2" xfId="34477"/>
    <cellStyle name="常规 20 22 3" xfId="7515"/>
    <cellStyle name="常规 20 23" xfId="34483"/>
    <cellStyle name="常规 20 23 2" xfId="341"/>
    <cellStyle name="常规 20 23 3" xfId="284"/>
    <cellStyle name="常规 20 24" xfId="34487"/>
    <cellStyle name="常规 20 24 2" xfId="34491"/>
    <cellStyle name="常规 20 24 3" xfId="475"/>
    <cellStyle name="常规 20 25" xfId="34584"/>
    <cellStyle name="常规 20 25 2" xfId="34588"/>
    <cellStyle name="常规 20 25 3" xfId="505"/>
    <cellStyle name="常规 20 26" xfId="34592"/>
    <cellStyle name="常规 20 26 2" xfId="34596"/>
    <cellStyle name="常规 20 26 3" xfId="11420"/>
    <cellStyle name="常规 20 27" xfId="34600"/>
    <cellStyle name="常规 20 27 2" xfId="34604"/>
    <cellStyle name="常规 20 27 3" xfId="11443"/>
    <cellStyle name="常规 20 28" xfId="34608"/>
    <cellStyle name="常规 20 28 2" xfId="29433"/>
    <cellStyle name="常规 20 28 3" xfId="29440"/>
    <cellStyle name="常规 20 29" xfId="34612"/>
    <cellStyle name="常规 20 29 2" xfId="34616"/>
    <cellStyle name="常规 20 29 3" xfId="11464"/>
    <cellStyle name="常规 20 3" xfId="34619"/>
    <cellStyle name="常规 20 3 2" xfId="34622"/>
    <cellStyle name="常规 20 3 2 2" xfId="22347"/>
    <cellStyle name="常规 20 3 3" xfId="4251"/>
    <cellStyle name="常规 20 3 4" xfId="34650"/>
    <cellStyle name="常规 20 3 5" xfId="31832"/>
    <cellStyle name="常规 20 30" xfId="34583"/>
    <cellStyle name="常规 20 30 2" xfId="34587"/>
    <cellStyle name="常规 20 30 3" xfId="506"/>
    <cellStyle name="常规 20 31" xfId="34591"/>
    <cellStyle name="常规 20 31 2" xfId="34595"/>
    <cellStyle name="常规 20 31 3" xfId="11421"/>
    <cellStyle name="常规 20 32" xfId="34599"/>
    <cellStyle name="常规 20 32 2" xfId="34603"/>
    <cellStyle name="常规 20 32 3" xfId="11444"/>
    <cellStyle name="常规 20 33" xfId="34607"/>
    <cellStyle name="常规 20 33 2" xfId="29432"/>
    <cellStyle name="常规 20 33 3" xfId="29439"/>
    <cellStyle name="常规 20 34" xfId="34611"/>
    <cellStyle name="常规 20 34 2" xfId="34615"/>
    <cellStyle name="常规 20 34 3" xfId="11465"/>
    <cellStyle name="常规 20 35" xfId="34680"/>
    <cellStyle name="常规 20 35 2" xfId="40061"/>
    <cellStyle name="常规 20 35 3" xfId="34270"/>
    <cellStyle name="常规 20 36" xfId="34684"/>
    <cellStyle name="常规 20 37" xfId="9976"/>
    <cellStyle name="常规 20 38" xfId="10098"/>
    <cellStyle name="常规 20 39" xfId="9127"/>
    <cellStyle name="常规 20 4" xfId="34686"/>
    <cellStyle name="常规 20 4 2" xfId="33683"/>
    <cellStyle name="常规 20 4 3" xfId="34701"/>
    <cellStyle name="常规 20 4 4" xfId="34717"/>
    <cellStyle name="常规 20 40" xfId="34679"/>
    <cellStyle name="常规 20 41" xfId="34683"/>
    <cellStyle name="常规 20 5" xfId="34755"/>
    <cellStyle name="常规 20 5 2" xfId="34757"/>
    <cellStyle name="常规 20 5 3" xfId="34760"/>
    <cellStyle name="常规 20 6" xfId="34765"/>
    <cellStyle name="常规 20 6 2" xfId="34768"/>
    <cellStyle name="常规 20 6 3" xfId="34776"/>
    <cellStyle name="常规 20 7" xfId="34782"/>
    <cellStyle name="常规 20 7 2" xfId="34784"/>
    <cellStyle name="常规 20 7 3" xfId="34791"/>
    <cellStyle name="常规 20 8" xfId="34803"/>
    <cellStyle name="常规 20 8 2" xfId="34806"/>
    <cellStyle name="常规 20 8 3" xfId="34808"/>
    <cellStyle name="常规 20 9" xfId="34812"/>
    <cellStyle name="常规 20 9 2" xfId="221"/>
    <cellStyle name="常规 20 9 3" xfId="34815"/>
    <cellStyle name="常规 201" xfId="21707"/>
    <cellStyle name="常规 201 2" xfId="33740"/>
    <cellStyle name="常规 201 2 10" xfId="8285"/>
    <cellStyle name="常规 201 2 2" xfId="33744"/>
    <cellStyle name="常规 201 2 2 2" xfId="33748"/>
    <cellStyle name="常规 201 2 2 2 2" xfId="1578"/>
    <cellStyle name="常规 201 2 2 2 2 2" xfId="33752"/>
    <cellStyle name="常规 201 2 2 2 2 2 2" xfId="40063"/>
    <cellStyle name="常规 201 2 2 2 2 2 3" xfId="40065"/>
    <cellStyle name="常规 201 2 2 2 2 3" xfId="33756"/>
    <cellStyle name="常规 201 2 2 2 2 4" xfId="40067"/>
    <cellStyle name="常规 201 2 2 2 3" xfId="1585"/>
    <cellStyle name="常规 201 2 2 2 3 2" xfId="33760"/>
    <cellStyle name="常规 201 2 2 2 3 3" xfId="40069"/>
    <cellStyle name="常规 201 2 2 2 4" xfId="40071"/>
    <cellStyle name="常规 201 2 2 3" xfId="33764"/>
    <cellStyle name="常规 201 2 2 3 2" xfId="1610"/>
    <cellStyle name="常规 201 2 2 4" xfId="33768"/>
    <cellStyle name="常规 201 2 2 4 2" xfId="33773"/>
    <cellStyle name="常规 201 2 2 5" xfId="33777"/>
    <cellStyle name="常规 201 2 2 6" xfId="33780"/>
    <cellStyle name="常规 201 2 3" xfId="33784"/>
    <cellStyle name="常规 201 2 3 2" xfId="14061"/>
    <cellStyle name="常规 201 2 3 2 2" xfId="1639"/>
    <cellStyle name="常规 201 2 3 2 2 2" xfId="33787"/>
    <cellStyle name="常规 201 2 3 2 2 2 2" xfId="40072"/>
    <cellStyle name="常规 201 2 3 2 2 2 3" xfId="40073"/>
    <cellStyle name="常规 201 2 3 2 2 3" xfId="33790"/>
    <cellStyle name="常规 201 2 3 2 2 4" xfId="40074"/>
    <cellStyle name="常规 201 2 3 2 3" xfId="33793"/>
    <cellStyle name="常规 201 2 3 2 3 2" xfId="33796"/>
    <cellStyle name="常规 201 2 3 2 3 3" xfId="35878"/>
    <cellStyle name="常规 201 2 3 2 4" xfId="40075"/>
    <cellStyle name="常规 201 2 3 3" xfId="14067"/>
    <cellStyle name="常规 201 2 3 3 2" xfId="33800"/>
    <cellStyle name="常规 201 2 3 4" xfId="33804"/>
    <cellStyle name="常规 201 2 3 4 2" xfId="33810"/>
    <cellStyle name="常规 201 2 3 5" xfId="33815"/>
    <cellStyle name="常规 201 2 3 6" xfId="33819"/>
    <cellStyle name="常规 201 2 4" xfId="12257"/>
    <cellStyle name="常规 201 2 4 2" xfId="14082"/>
    <cellStyle name="常规 201 2 4 2 2" xfId="14087"/>
    <cellStyle name="常规 201 2 4 2 2 2" xfId="33824"/>
    <cellStyle name="常规 201 2 4 2 2 2 2" xfId="40076"/>
    <cellStyle name="常规 201 2 4 2 2 2 3" xfId="40077"/>
    <cellStyle name="常规 201 2 4 2 2 3" xfId="21400"/>
    <cellStyle name="常规 201 2 4 2 2 4" xfId="21495"/>
    <cellStyle name="常规 201 2 4 2 3" xfId="33827"/>
    <cellStyle name="常规 201 2 4 2 3 2" xfId="19835"/>
    <cellStyle name="常规 201 2 4 2 3 3" xfId="21686"/>
    <cellStyle name="常规 201 2 4 2 4" xfId="8049"/>
    <cellStyle name="常规 201 2 4 3" xfId="14092"/>
    <cellStyle name="常规 201 2 4 3 2" xfId="33831"/>
    <cellStyle name="常规 201 2 4 4" xfId="30571"/>
    <cellStyle name="常规 201 2 4 4 2" xfId="33836"/>
    <cellStyle name="常规 201 2 4 5" xfId="30579"/>
    <cellStyle name="常规 201 2 4 6" xfId="33841"/>
    <cellStyle name="常规 201 2 5" xfId="33847"/>
    <cellStyle name="常规 201 2 5 2" xfId="14111"/>
    <cellStyle name="常规 201 2 5 2 2" xfId="14116"/>
    <cellStyle name="常规 201 2 5 2 2 2" xfId="33850"/>
    <cellStyle name="常规 201 2 5 2 2 2 2" xfId="40078"/>
    <cellStyle name="常规 201 2 5 2 2 2 3" xfId="40079"/>
    <cellStyle name="常规 201 2 5 2 2 3" xfId="33853"/>
    <cellStyle name="常规 201 2 5 2 2 4" xfId="40080"/>
    <cellStyle name="常规 201 2 5 2 3" xfId="33856"/>
    <cellStyle name="常规 201 2 5 2 3 2" xfId="19929"/>
    <cellStyle name="常规 201 2 5 2 3 3" xfId="40081"/>
    <cellStyle name="常规 201 2 5 2 4" xfId="40082"/>
    <cellStyle name="常规 201 2 5 3" xfId="14121"/>
    <cellStyle name="常规 201 2 5 3 2" xfId="33567"/>
    <cellStyle name="常规 201 2 5 4" xfId="33859"/>
    <cellStyle name="常规 201 2 5 4 2" xfId="33864"/>
    <cellStyle name="常规 201 2 5 5" xfId="33868"/>
    <cellStyle name="常规 201 2 5 6" xfId="33871"/>
    <cellStyle name="常规 201 2 6" xfId="15208"/>
    <cellStyle name="常规 201 2 6 2" xfId="14133"/>
    <cellStyle name="常规 201 2 6 2 2" xfId="14140"/>
    <cellStyle name="常规 201 2 6 2 2 2" xfId="40083"/>
    <cellStyle name="常规 201 2 6 2 2 3" xfId="40084"/>
    <cellStyle name="常规 201 2 6 2 3" xfId="15214"/>
    <cellStyle name="常规 201 2 6 2 4" xfId="40085"/>
    <cellStyle name="常规 201 2 6 3" xfId="14147"/>
    <cellStyle name="常规 201 2 6 3 2" xfId="33878"/>
    <cellStyle name="常规 201 2 6 3 3" xfId="40086"/>
    <cellStyle name="常规 201 2 6 4" xfId="15218"/>
    <cellStyle name="常规 201 2 7" xfId="15227"/>
    <cellStyle name="常规 201 2 7 2" xfId="14158"/>
    <cellStyle name="常规 201 2 8" xfId="15234"/>
    <cellStyle name="常规 201 2 8 2" xfId="15239"/>
    <cellStyle name="常规 201 2 9" xfId="15244"/>
    <cellStyle name="常规 201 3" xfId="33882"/>
    <cellStyle name="常规 201 3 10" xfId="33885"/>
    <cellStyle name="常规 201 3 2" xfId="230"/>
    <cellStyle name="常规 201 3 2 2" xfId="27716"/>
    <cellStyle name="常规 201 3 2 2 2" xfId="27721"/>
    <cellStyle name="常规 201 3 2 2 2 2" xfId="27726"/>
    <cellStyle name="常规 201 3 2 2 2 2 2" xfId="40087"/>
    <cellStyle name="常规 201 3 2 2 2 2 3" xfId="40088"/>
    <cellStyle name="常规 201 3 2 2 2 3" xfId="27731"/>
    <cellStyle name="常规 201 3 2 2 2 4" xfId="40089"/>
    <cellStyle name="常规 201 3 2 2 3" xfId="27736"/>
    <cellStyle name="常规 201 3 2 2 3 2" xfId="33888"/>
    <cellStyle name="常规 201 3 2 2 3 3" xfId="40090"/>
    <cellStyle name="常规 201 3 2 2 4" xfId="40091"/>
    <cellStyle name="常规 201 3 2 3" xfId="27744"/>
    <cellStyle name="常规 201 3 2 3 2" xfId="33891"/>
    <cellStyle name="常规 201 3 2 4" xfId="27749"/>
    <cellStyle name="常规 201 3 2 4 2" xfId="27754"/>
    <cellStyle name="常规 201 3 2 5" xfId="27759"/>
    <cellStyle name="常规 201 3 2 6" xfId="33894"/>
    <cellStyle name="常规 201 3 3" xfId="27765"/>
    <cellStyle name="常规 201 3 3 2" xfId="14195"/>
    <cellStyle name="常规 201 3 3 2 2" xfId="14204"/>
    <cellStyle name="常规 201 3 3 2 2 2" xfId="33897"/>
    <cellStyle name="常规 201 3 3 2 2 2 2" xfId="40092"/>
    <cellStyle name="常规 201 3 3 2 2 2 3" xfId="40093"/>
    <cellStyle name="常规 201 3 3 2 2 3" xfId="33900"/>
    <cellStyle name="常规 201 3 3 2 2 4" xfId="40094"/>
    <cellStyle name="常规 201 3 3 2 3" xfId="27771"/>
    <cellStyle name="常规 201 3 3 2 3 2" xfId="33903"/>
    <cellStyle name="常规 201 3 3 2 3 3" xfId="35898"/>
    <cellStyle name="常规 201 3 3 2 4" xfId="40095"/>
    <cellStyle name="常规 201 3 3 3" xfId="14211"/>
    <cellStyle name="常规 201 3 3 3 2" xfId="33907"/>
    <cellStyle name="常规 201 3 3 4" xfId="27776"/>
    <cellStyle name="常规 201 3 3 4 2" xfId="33910"/>
    <cellStyle name="常规 201 3 3 5" xfId="33914"/>
    <cellStyle name="常规 201 3 3 6" xfId="33918"/>
    <cellStyle name="常规 201 3 4" xfId="27784"/>
    <cellStyle name="常规 201 3 4 2" xfId="14240"/>
    <cellStyle name="常规 201 3 4 2 2" xfId="14245"/>
    <cellStyle name="常规 201 3 4 2 2 2" xfId="29747"/>
    <cellStyle name="常规 201 3 4 2 2 2 2" xfId="40096"/>
    <cellStyle name="常规 201 3 4 2 2 2 3" xfId="40097"/>
    <cellStyle name="常规 201 3 4 2 2 3" xfId="29752"/>
    <cellStyle name="常规 201 3 4 2 2 4" xfId="40098"/>
    <cellStyle name="常规 201 3 4 2 3" xfId="33922"/>
    <cellStyle name="常规 201 3 4 2 3 2" xfId="20154"/>
    <cellStyle name="常规 201 3 4 2 3 3" xfId="40099"/>
    <cellStyle name="常规 201 3 4 2 4" xfId="8067"/>
    <cellStyle name="常规 201 3 4 3" xfId="14250"/>
    <cellStyle name="常规 201 3 4 3 2" xfId="33925"/>
    <cellStyle name="常规 201 3 4 4" xfId="33928"/>
    <cellStyle name="常规 201 3 4 4 2" xfId="33933"/>
    <cellStyle name="常规 201 3 4 5" xfId="33938"/>
    <cellStyle name="常规 201 3 4 6" xfId="33943"/>
    <cellStyle name="常规 201 3 5" xfId="27792"/>
    <cellStyle name="常规 201 3 5 2" xfId="14273"/>
    <cellStyle name="常规 201 3 5 2 2" xfId="14280"/>
    <cellStyle name="常规 201 3 5 2 2 2" xfId="33946"/>
    <cellStyle name="常规 201 3 5 2 2 2 2" xfId="40100"/>
    <cellStyle name="常规 201 3 5 2 2 2 3" xfId="40101"/>
    <cellStyle name="常规 201 3 5 2 2 3" xfId="33949"/>
    <cellStyle name="常规 201 3 5 2 2 4" xfId="40102"/>
    <cellStyle name="常规 201 3 5 2 3" xfId="33952"/>
    <cellStyle name="常规 201 3 5 2 3 2" xfId="20251"/>
    <cellStyle name="常规 201 3 5 2 3 3" xfId="40103"/>
    <cellStyle name="常规 201 3 5 2 4" xfId="40104"/>
    <cellStyle name="常规 201 3 5 3" xfId="14285"/>
    <cellStyle name="常规 201 3 5 3 2" xfId="33955"/>
    <cellStyle name="常规 201 3 5 4" xfId="33958"/>
    <cellStyle name="常规 201 3 5 4 2" xfId="33963"/>
    <cellStyle name="常规 201 3 5 5" xfId="33967"/>
    <cellStyle name="常规 201 3 5 6" xfId="33970"/>
    <cellStyle name="常规 201 3 6" xfId="15253"/>
    <cellStyle name="常规 201 3 6 2" xfId="14307"/>
    <cellStyle name="常规 201 3 6 2 2" xfId="14314"/>
    <cellStyle name="常规 201 3 6 2 2 2" xfId="40105"/>
    <cellStyle name="常规 201 3 6 2 2 3" xfId="40106"/>
    <cellStyle name="常规 201 3 6 2 3" xfId="15259"/>
    <cellStyle name="常规 201 3 6 2 4" xfId="40107"/>
    <cellStyle name="常规 201 3 6 3" xfId="14321"/>
    <cellStyle name="常规 201 3 6 3 2" xfId="33973"/>
    <cellStyle name="常规 201 3 6 3 3" xfId="40108"/>
    <cellStyle name="常规 201 3 6 4" xfId="15263"/>
    <cellStyle name="常规 201 3 7" xfId="15271"/>
    <cellStyle name="常规 201 3 7 2" xfId="14339"/>
    <cellStyle name="常规 201 3 8" xfId="15277"/>
    <cellStyle name="常规 201 3 8 2" xfId="15284"/>
    <cellStyle name="常规 201 3 9" xfId="3890"/>
    <cellStyle name="常规 201 4" xfId="33977"/>
    <cellStyle name="常规 201 4 10" xfId="29190"/>
    <cellStyle name="常规 201 4 2" xfId="27861"/>
    <cellStyle name="常规 201 4 2 2" xfId="27867"/>
    <cellStyle name="常规 201 4 2 2 2" xfId="1683"/>
    <cellStyle name="常规 201 4 2 2 2 2" xfId="22097"/>
    <cellStyle name="常规 201 4 2 2 2 2 2" xfId="22103"/>
    <cellStyle name="常规 201 4 2 2 2 2 3" xfId="22112"/>
    <cellStyle name="常规 201 4 2 2 2 3" xfId="22123"/>
    <cellStyle name="常规 201 4 2 2 2 4" xfId="40109"/>
    <cellStyle name="常规 201 4 2 2 3" xfId="27872"/>
    <cellStyle name="常规 201 4 2 2 3 2" xfId="22194"/>
    <cellStyle name="常规 201 4 2 2 3 3" xfId="40110"/>
    <cellStyle name="常规 201 4 2 2 4" xfId="40111"/>
    <cellStyle name="常规 201 4 2 3" xfId="27880"/>
    <cellStyle name="常规 201 4 2 3 2" xfId="33980"/>
    <cellStyle name="常规 201 4 2 4" xfId="27885"/>
    <cellStyle name="常规 201 4 2 4 2" xfId="11784"/>
    <cellStyle name="常规 201 4 2 5" xfId="27890"/>
    <cellStyle name="常规 201 4 2 6" xfId="33983"/>
    <cellStyle name="常规 201 4 3" xfId="27896"/>
    <cellStyle name="常规 201 4 3 2" xfId="27902"/>
    <cellStyle name="常规 201 4 3 2 2" xfId="27908"/>
    <cellStyle name="常规 201 4 3 2 2 2" xfId="13303"/>
    <cellStyle name="常规 201 4 3 2 2 2 2" xfId="40112"/>
    <cellStyle name="常规 201 4 3 2 2 2 3" xfId="40113"/>
    <cellStyle name="常规 201 4 3 2 2 3" xfId="13351"/>
    <cellStyle name="常规 201 4 3 2 2 4" xfId="40114"/>
    <cellStyle name="常规 201 4 3 2 3" xfId="27913"/>
    <cellStyle name="常规 201 4 3 2 3 2" xfId="32717"/>
    <cellStyle name="常规 201 4 3 2 3 3" xfId="40115"/>
    <cellStyle name="常规 201 4 3 2 4" xfId="40116"/>
    <cellStyle name="常规 201 4 3 3" xfId="27918"/>
    <cellStyle name="常规 201 4 3 3 2" xfId="33986"/>
    <cellStyle name="常规 201 4 3 4" xfId="27923"/>
    <cellStyle name="常规 201 4 3 4 2" xfId="11804"/>
    <cellStyle name="常规 201 4 3 5" xfId="33990"/>
    <cellStyle name="常规 201 4 3 6" xfId="33994"/>
    <cellStyle name="常规 201 4 4" xfId="27931"/>
    <cellStyle name="常规 201 4 4 2" xfId="33997"/>
    <cellStyle name="常规 201 4 4 2 2" xfId="34000"/>
    <cellStyle name="常规 201 4 4 2 2 2" xfId="34003"/>
    <cellStyle name="常规 201 4 4 2 2 2 2" xfId="40117"/>
    <cellStyle name="常规 201 4 4 2 2 2 3" xfId="40118"/>
    <cellStyle name="常规 201 4 4 2 2 3" xfId="34006"/>
    <cellStyle name="常规 201 4 4 2 2 4" xfId="40119"/>
    <cellStyle name="常规 201 4 4 2 3" xfId="34009"/>
    <cellStyle name="常规 201 4 4 2 3 2" xfId="20444"/>
    <cellStyle name="常规 201 4 4 2 3 3" xfId="40120"/>
    <cellStyle name="常规 201 4 4 2 4" xfId="40121"/>
    <cellStyle name="常规 201 4 4 3" xfId="34012"/>
    <cellStyle name="常规 201 4 4 3 2" xfId="34015"/>
    <cellStyle name="常规 201 4 4 4" xfId="34018"/>
    <cellStyle name="常规 201 4 4 4 2" xfId="11820"/>
    <cellStyle name="常规 201 4 4 5" xfId="34024"/>
    <cellStyle name="常规 201 4 4 6" xfId="34031"/>
    <cellStyle name="常规 201 4 5" xfId="27938"/>
    <cellStyle name="常规 201 4 5 2" xfId="27943"/>
    <cellStyle name="常规 201 4 5 2 2" xfId="34034"/>
    <cellStyle name="常规 201 4 5 2 2 2" xfId="34037"/>
    <cellStyle name="常规 201 4 5 2 2 2 2" xfId="40122"/>
    <cellStyle name="常规 201 4 5 2 2 2 3" xfId="40123"/>
    <cellStyle name="常规 201 4 5 2 2 3" xfId="34040"/>
    <cellStyle name="常规 201 4 5 2 2 4" xfId="40124"/>
    <cellStyle name="常规 201 4 5 2 3" xfId="15926"/>
    <cellStyle name="常规 201 4 5 2 3 2" xfId="20520"/>
    <cellStyle name="常规 201 4 5 2 3 3" xfId="40125"/>
    <cellStyle name="常规 201 4 5 2 4" xfId="40126"/>
    <cellStyle name="常规 201 4 5 3" xfId="34043"/>
    <cellStyle name="常规 201 4 5 3 2" xfId="34046"/>
    <cellStyle name="常规 201 4 5 4" xfId="34050"/>
    <cellStyle name="常规 201 4 5 4 2" xfId="34055"/>
    <cellStyle name="常规 201 4 5 5" xfId="34060"/>
    <cellStyle name="常规 201 4 5 6" xfId="34065"/>
    <cellStyle name="常规 201 4 6" xfId="15295"/>
    <cellStyle name="常规 201 4 6 2" xfId="15301"/>
    <cellStyle name="常规 201 4 6 2 2" xfId="34068"/>
    <cellStyle name="常规 201 4 6 2 2 2" xfId="40127"/>
    <cellStyle name="常规 201 4 6 2 2 3" xfId="40128"/>
    <cellStyle name="常规 201 4 6 2 3" xfId="34071"/>
    <cellStyle name="常规 201 4 6 2 4" xfId="2854"/>
    <cellStyle name="常规 201 4 6 3" xfId="15306"/>
    <cellStyle name="常规 201 4 6 3 2" xfId="34075"/>
    <cellStyle name="常规 201 4 6 3 3" xfId="40130"/>
    <cellStyle name="常规 201 4 6 4" xfId="35308"/>
    <cellStyle name="常规 201 4 7" xfId="15311"/>
    <cellStyle name="常规 201 4 7 2" xfId="34078"/>
    <cellStyle name="常规 201 4 8" xfId="15317"/>
    <cellStyle name="常规 201 4 8 2" xfId="34081"/>
    <cellStyle name="常规 201 4 9" xfId="34084"/>
    <cellStyle name="常规 201 5" xfId="34088"/>
    <cellStyle name="常规 201 5 2" xfId="3610"/>
    <cellStyle name="常规 201 5 2 2" xfId="5771"/>
    <cellStyle name="常规 201 5 2 2 2" xfId="40132"/>
    <cellStyle name="常规 201 5 2 2 3" xfId="40134"/>
    <cellStyle name="常规 201 5 2 3" xfId="5778"/>
    <cellStyle name="常规 201 5 2 4" xfId="5787"/>
    <cellStyle name="常规 201 5 3" xfId="27971"/>
    <cellStyle name="常规 201 5 3 2" xfId="5815"/>
    <cellStyle name="常规 201 5 3 3" xfId="5821"/>
    <cellStyle name="常规 201 5 4" xfId="40136"/>
    <cellStyle name="常规 201 6" xfId="34092"/>
    <cellStyle name="常规 201 6 2" xfId="3628"/>
    <cellStyle name="常规 201 7" xfId="34096"/>
    <cellStyle name="常规 201 7 2" xfId="34100"/>
    <cellStyle name="常规 201 8" xfId="34104"/>
    <cellStyle name="常规 201 9" xfId="28023"/>
    <cellStyle name="常规 21" xfId="6135"/>
    <cellStyle name="常规 21 10" xfId="4592"/>
    <cellStyle name="常规 21 10 2" xfId="35571"/>
    <cellStyle name="常规 21 10 3" xfId="35573"/>
    <cellStyle name="常规 21 11" xfId="35577"/>
    <cellStyle name="常规 21 11 2" xfId="35580"/>
    <cellStyle name="常规 21 11 3" xfId="35583"/>
    <cellStyle name="常规 21 12" xfId="35586"/>
    <cellStyle name="常规 21 12 2" xfId="35589"/>
    <cellStyle name="常规 21 12 3" xfId="35591"/>
    <cellStyle name="常规 21 13" xfId="35594"/>
    <cellStyle name="常规 21 13 2" xfId="35597"/>
    <cellStyle name="常规 21 13 3" xfId="24069"/>
    <cellStyle name="常规 21 14" xfId="35600"/>
    <cellStyle name="常规 21 14 2" xfId="35602"/>
    <cellStyle name="常规 21 14 3" xfId="35604"/>
    <cellStyle name="常规 21 15" xfId="35610"/>
    <cellStyle name="常规 21 15 2" xfId="35614"/>
    <cellStyle name="常规 21 15 3" xfId="35625"/>
    <cellStyle name="常规 21 16" xfId="35631"/>
    <cellStyle name="常规 21 16 2" xfId="35637"/>
    <cellStyle name="常规 21 16 3" xfId="35641"/>
    <cellStyle name="常规 21 17" xfId="35646"/>
    <cellStyle name="常规 21 17 2" xfId="35652"/>
    <cellStyle name="常规 21 17 3" xfId="35657"/>
    <cellStyle name="常规 21 18" xfId="35663"/>
    <cellStyle name="常规 21 18 2" xfId="35668"/>
    <cellStyle name="常规 21 18 3" xfId="35673"/>
    <cellStyle name="常规 21 19" xfId="2057"/>
    <cellStyle name="常规 21 19 2" xfId="35678"/>
    <cellStyle name="常规 21 19 3" xfId="35683"/>
    <cellStyle name="常规 21 2" xfId="6151"/>
    <cellStyle name="常规 21 2 10" xfId="40137"/>
    <cellStyle name="常规 21 2 2" xfId="7681"/>
    <cellStyle name="常规 21 2 2 2" xfId="10289"/>
    <cellStyle name="常规 21 2 2 2 2" xfId="10294"/>
    <cellStyle name="常规 21 2 2 2 2 2" xfId="40138"/>
    <cellStyle name="常规 21 2 2 2 2 2 2" xfId="40139"/>
    <cellStyle name="常规 21 2 2 2 2 2 3" xfId="40140"/>
    <cellStyle name="常规 21 2 2 2 2 3" xfId="40141"/>
    <cellStyle name="常规 21 2 2 2 2 4" xfId="40142"/>
    <cellStyle name="常规 21 2 2 2 3" xfId="10297"/>
    <cellStyle name="常规 21 2 2 2 3 2" xfId="40143"/>
    <cellStyle name="常规 21 2 2 2 3 3" xfId="40144"/>
    <cellStyle name="常规 21 2 2 2 4" xfId="40145"/>
    <cellStyle name="常规 21 2 2 3" xfId="6967"/>
    <cellStyle name="常规 21 2 2 3 2" xfId="40146"/>
    <cellStyle name="常规 21 2 2 4" xfId="10299"/>
    <cellStyle name="常规 21 2 2 4 2" xfId="40147"/>
    <cellStyle name="常规 21 2 2 5" xfId="40148"/>
    <cellStyle name="常规 21 2 2 6" xfId="40149"/>
    <cellStyle name="常规 21 2 3" xfId="7690"/>
    <cellStyle name="常规 21 2 3 2" xfId="40150"/>
    <cellStyle name="常规 21 2 3 2 2" xfId="40151"/>
    <cellStyle name="常规 21 2 3 2 2 2" xfId="40152"/>
    <cellStyle name="常规 21 2 3 2 2 2 2" xfId="40153"/>
    <cellStyle name="常规 21 2 3 2 2 2 3" xfId="40154"/>
    <cellStyle name="常规 21 2 3 2 2 3" xfId="40155"/>
    <cellStyle name="常规 21 2 3 2 2 4" xfId="40156"/>
    <cellStyle name="常规 21 2 3 2 3" xfId="40157"/>
    <cellStyle name="常规 21 2 3 2 3 2" xfId="40158"/>
    <cellStyle name="常规 21 2 3 2 3 3" xfId="40159"/>
    <cellStyle name="常规 21 2 3 2 4" xfId="40160"/>
    <cellStyle name="常规 21 2 3 3" xfId="40161"/>
    <cellStyle name="常规 21 2 3 3 2" xfId="40162"/>
    <cellStyle name="常规 21 2 3 4" xfId="40163"/>
    <cellStyle name="常规 21 2 3 4 2" xfId="40165"/>
    <cellStyle name="常规 21 2 3 5" xfId="40166"/>
    <cellStyle name="常规 21 2 3 6" xfId="40167"/>
    <cellStyle name="常规 21 2 4" xfId="10305"/>
    <cellStyle name="常规 21 2 4 2" xfId="6341"/>
    <cellStyle name="常规 21 2 4 2 2" xfId="40168"/>
    <cellStyle name="常规 21 2 4 2 2 2" xfId="40169"/>
    <cellStyle name="常规 21 2 4 2 2 2 2" xfId="40170"/>
    <cellStyle name="常规 21 2 4 2 2 2 3" xfId="40171"/>
    <cellStyle name="常规 21 2 4 2 2 3" xfId="40172"/>
    <cellStyle name="常规 21 2 4 2 2 4" xfId="40173"/>
    <cellStyle name="常规 21 2 4 2 3" xfId="40174"/>
    <cellStyle name="常规 21 2 4 2 3 2" xfId="40175"/>
    <cellStyle name="常规 21 2 4 2 3 3" xfId="40176"/>
    <cellStyle name="常规 21 2 4 2 4" xfId="40177"/>
    <cellStyle name="常规 21 2 4 3" xfId="40178"/>
    <cellStyle name="常规 21 2 4 3 2" xfId="40179"/>
    <cellStyle name="常规 21 2 4 4" xfId="40180"/>
    <cellStyle name="常规 21 2 4 4 2" xfId="40181"/>
    <cellStyle name="常规 21 2 4 5" xfId="40182"/>
    <cellStyle name="常规 21 2 4 6" xfId="40183"/>
    <cellStyle name="常规 21 2 5" xfId="10308"/>
    <cellStyle name="常规 21 2 5 2" xfId="40184"/>
    <cellStyle name="常规 21 2 5 2 2" xfId="40185"/>
    <cellStyle name="常规 21 2 5 2 2 2" xfId="40186"/>
    <cellStyle name="常规 21 2 5 2 2 2 2" xfId="40187"/>
    <cellStyle name="常规 21 2 5 2 2 2 3" xfId="40188"/>
    <cellStyle name="常规 21 2 5 2 2 3" xfId="24203"/>
    <cellStyle name="常规 21 2 5 2 2 4" xfId="24208"/>
    <cellStyle name="常规 21 2 5 2 3" xfId="40189"/>
    <cellStyle name="常规 21 2 5 2 3 2" xfId="40190"/>
    <cellStyle name="常规 21 2 5 2 3 3" xfId="40191"/>
    <cellStyle name="常规 21 2 5 2 4" xfId="40192"/>
    <cellStyle name="常规 21 2 5 3" xfId="40193"/>
    <cellStyle name="常规 21 2 5 3 2" xfId="40194"/>
    <cellStyle name="常规 21 2 5 4" xfId="40195"/>
    <cellStyle name="常规 21 2 5 4 2" xfId="40196"/>
    <cellStyle name="常规 21 2 5 5" xfId="40197"/>
    <cellStyle name="常规 21 2 5 6" xfId="13045"/>
    <cellStyle name="常规 21 2 6" xfId="10198"/>
    <cellStyle name="常规 21 2 6 2" xfId="40198"/>
    <cellStyle name="常规 21 2 6 2 2" xfId="40199"/>
    <cellStyle name="常规 21 2 6 2 2 2" xfId="40200"/>
    <cellStyle name="常规 21 2 6 2 2 3" xfId="24247"/>
    <cellStyle name="常规 21 2 6 2 3" xfId="40201"/>
    <cellStyle name="常规 21 2 6 2 4" xfId="40202"/>
    <cellStyle name="常规 21 2 6 3" xfId="40203"/>
    <cellStyle name="常规 21 2 6 3 2" xfId="40204"/>
    <cellStyle name="常规 21 2 6 3 3" xfId="40205"/>
    <cellStyle name="常规 21 2 6 4" xfId="40206"/>
    <cellStyle name="常规 21 2 7" xfId="10202"/>
    <cellStyle name="常规 21 2 7 2" xfId="40207"/>
    <cellStyle name="常规 21 2 8" xfId="32058"/>
    <cellStyle name="常规 21 2 8 2" xfId="32061"/>
    <cellStyle name="常规 21 2 9" xfId="32079"/>
    <cellStyle name="常规 21 20" xfId="35609"/>
    <cellStyle name="常规 21 20 2" xfId="35613"/>
    <cellStyle name="常规 21 20 3" xfId="35624"/>
    <cellStyle name="常规 21 21" xfId="35630"/>
    <cellStyle name="常规 21 21 2" xfId="35636"/>
    <cellStyle name="常规 21 21 3" xfId="35640"/>
    <cellStyle name="常规 21 22" xfId="35645"/>
    <cellStyle name="常规 21 22 2" xfId="35651"/>
    <cellStyle name="常规 21 22 3" xfId="35656"/>
    <cellStyle name="常规 21 23" xfId="35662"/>
    <cellStyle name="常规 21 23 2" xfId="35667"/>
    <cellStyle name="常规 21 23 3" xfId="35672"/>
    <cellStyle name="常规 21 24" xfId="2058"/>
    <cellStyle name="常规 21 24 2" xfId="35677"/>
    <cellStyle name="常规 21 24 3" xfId="35682"/>
    <cellStyle name="常规 21 25" xfId="3295"/>
    <cellStyle name="常规 21 25 2" xfId="35687"/>
    <cellStyle name="常规 21 25 3" xfId="35691"/>
    <cellStyle name="常规 21 26" xfId="35695"/>
    <cellStyle name="常规 21 26 2" xfId="15968"/>
    <cellStyle name="常规 21 26 3" xfId="15974"/>
    <cellStyle name="常规 21 27" xfId="34574"/>
    <cellStyle name="常规 21 27 2" xfId="35701"/>
    <cellStyle name="常规 21 27 3" xfId="35705"/>
    <cellStyle name="常规 21 28" xfId="34579"/>
    <cellStyle name="常规 21 28 2" xfId="35024"/>
    <cellStyle name="常规 21 28 3" xfId="35709"/>
    <cellStyle name="常规 21 29" xfId="35713"/>
    <cellStyle name="常规 21 29 2" xfId="35716"/>
    <cellStyle name="常规 21 29 3" xfId="35720"/>
    <cellStyle name="常规 21 3" xfId="7705"/>
    <cellStyle name="常规 21 3 10" xfId="40208"/>
    <cellStyle name="常规 21 3 2" xfId="10148"/>
    <cellStyle name="常规 21 3 2 2" xfId="3947"/>
    <cellStyle name="常规 21 3 2 2 2" xfId="924"/>
    <cellStyle name="常规 21 3 2 2 2 2" xfId="40209"/>
    <cellStyle name="常规 21 3 2 2 2 2 2" xfId="40210"/>
    <cellStyle name="常规 21 3 2 2 2 2 3" xfId="40211"/>
    <cellStyle name="常规 21 3 2 2 2 3" xfId="40212"/>
    <cellStyle name="常规 21 3 2 2 2 4" xfId="40213"/>
    <cellStyle name="常规 21 3 2 2 3" xfId="10311"/>
    <cellStyle name="常规 21 3 2 2 3 2" xfId="40214"/>
    <cellStyle name="常规 21 3 2 2 3 3" xfId="40215"/>
    <cellStyle name="常规 21 3 2 2 4" xfId="40216"/>
    <cellStyle name="常规 21 3 2 3" xfId="10319"/>
    <cellStyle name="常规 21 3 2 3 2" xfId="40217"/>
    <cellStyle name="常规 21 3 2 4" xfId="10321"/>
    <cellStyle name="常规 21 3 2 4 2" xfId="40218"/>
    <cellStyle name="常规 21 3 2 5" xfId="40219"/>
    <cellStyle name="常规 21 3 2 6" xfId="40220"/>
    <cellStyle name="常规 21 3 3" xfId="4273"/>
    <cellStyle name="常规 21 3 3 2" xfId="9515"/>
    <cellStyle name="常规 21 3 3 2 2" xfId="40221"/>
    <cellStyle name="常规 21 3 3 2 2 2" xfId="40223"/>
    <cellStyle name="常规 21 3 3 2 2 2 2" xfId="40225"/>
    <cellStyle name="常规 21 3 3 2 2 2 3" xfId="7143"/>
    <cellStyle name="常规 21 3 3 2 2 3" xfId="40227"/>
    <cellStyle name="常规 21 3 3 2 2 4" xfId="40229"/>
    <cellStyle name="常规 21 3 3 2 3" xfId="40230"/>
    <cellStyle name="常规 21 3 3 2 3 2" xfId="40231"/>
    <cellStyle name="常规 21 3 3 2 3 3" xfId="40232"/>
    <cellStyle name="常规 21 3 3 2 4" xfId="40233"/>
    <cellStyle name="常规 21 3 3 3" xfId="35723"/>
    <cellStyle name="常规 21 3 3 3 2" xfId="40234"/>
    <cellStyle name="常规 21 3 3 4" xfId="40235"/>
    <cellStyle name="常规 21 3 3 4 2" xfId="40237"/>
    <cellStyle name="常规 21 3 3 5" xfId="40238"/>
    <cellStyle name="常规 21 3 3 6" xfId="40239"/>
    <cellStyle name="常规 21 3 4" xfId="10336"/>
    <cellStyle name="常规 21 3 4 2" xfId="10339"/>
    <cellStyle name="常规 21 3 4 2 2" xfId="40240"/>
    <cellStyle name="常规 21 3 4 2 2 2" xfId="40241"/>
    <cellStyle name="常规 21 3 4 2 2 2 2" xfId="40242"/>
    <cellStyle name="常规 21 3 4 2 2 2 3" xfId="34233"/>
    <cellStyle name="常规 21 3 4 2 2 3" xfId="40243"/>
    <cellStyle name="常规 21 3 4 2 2 4" xfId="40244"/>
    <cellStyle name="常规 21 3 4 2 3" xfId="40245"/>
    <cellStyle name="常规 21 3 4 2 3 2" xfId="40246"/>
    <cellStyle name="常规 21 3 4 2 3 3" xfId="40247"/>
    <cellStyle name="常规 21 3 4 2 4" xfId="40248"/>
    <cellStyle name="常规 21 3 4 3" xfId="35725"/>
    <cellStyle name="常规 21 3 4 3 2" xfId="40249"/>
    <cellStyle name="常规 21 3 4 4" xfId="40250"/>
    <cellStyle name="常规 21 3 4 4 2" xfId="40251"/>
    <cellStyle name="常规 21 3 4 5" xfId="40252"/>
    <cellStyle name="常规 21 3 4 6" xfId="40253"/>
    <cellStyle name="常规 21 3 5" xfId="4009"/>
    <cellStyle name="常规 21 3 5 2" xfId="40254"/>
    <cellStyle name="常规 21 3 5 2 2" xfId="40255"/>
    <cellStyle name="常规 21 3 5 2 2 2" xfId="40256"/>
    <cellStyle name="常规 21 3 5 2 2 2 2" xfId="40257"/>
    <cellStyle name="常规 21 3 5 2 2 2 3" xfId="40258"/>
    <cellStyle name="常规 21 3 5 2 2 3" xfId="24384"/>
    <cellStyle name="常规 21 3 5 2 2 4" xfId="24389"/>
    <cellStyle name="常规 21 3 5 2 3" xfId="40259"/>
    <cellStyle name="常规 21 3 5 2 3 2" xfId="40260"/>
    <cellStyle name="常规 21 3 5 2 3 3" xfId="40261"/>
    <cellStyle name="常规 21 3 5 2 4" xfId="40262"/>
    <cellStyle name="常规 21 3 5 3" xfId="40263"/>
    <cellStyle name="常规 21 3 5 3 2" xfId="40264"/>
    <cellStyle name="常规 21 3 5 4" xfId="40265"/>
    <cellStyle name="常规 21 3 5 4 2" xfId="40266"/>
    <cellStyle name="常规 21 3 5 5" xfId="40267"/>
    <cellStyle name="常规 21 3 5 6" xfId="6696"/>
    <cellStyle name="常规 21 3 6" xfId="32108"/>
    <cellStyle name="常规 21 3 6 2" xfId="40268"/>
    <cellStyle name="常规 21 3 6 2 2" xfId="40269"/>
    <cellStyle name="常规 21 3 6 2 2 2" xfId="40270"/>
    <cellStyle name="常规 21 3 6 2 2 3" xfId="24432"/>
    <cellStyle name="常规 21 3 6 2 3" xfId="40271"/>
    <cellStyle name="常规 21 3 6 2 4" xfId="40272"/>
    <cellStyle name="常规 21 3 6 3" xfId="40273"/>
    <cellStyle name="常规 21 3 6 3 2" xfId="40274"/>
    <cellStyle name="常规 21 3 6 3 3" xfId="40275"/>
    <cellStyle name="常规 21 3 6 4" xfId="40276"/>
    <cellStyle name="常规 21 3 7" xfId="40277"/>
    <cellStyle name="常规 21 3 7 2" xfId="40278"/>
    <cellStyle name="常规 21 3 8" xfId="32129"/>
    <cellStyle name="常规 21 3 8 2" xfId="32132"/>
    <cellStyle name="常规 21 3 9" xfId="32143"/>
    <cellStyle name="常规 21 30" xfId="3294"/>
    <cellStyle name="常规 21 30 2" xfId="35686"/>
    <cellStyle name="常规 21 30 3" xfId="35690"/>
    <cellStyle name="常规 21 31" xfId="35694"/>
    <cellStyle name="常规 21 31 2" xfId="15969"/>
    <cellStyle name="常规 21 31 3" xfId="15975"/>
    <cellStyle name="常规 21 32" xfId="34573"/>
    <cellStyle name="常规 21 32 2" xfId="35700"/>
    <cellStyle name="常规 21 32 3" xfId="35704"/>
    <cellStyle name="常规 21 33" xfId="34578"/>
    <cellStyle name="常规 21 33 2" xfId="35023"/>
    <cellStyle name="常规 21 33 3" xfId="35708"/>
    <cellStyle name="常规 21 34" xfId="35712"/>
    <cellStyle name="常规 21 35" xfId="35728"/>
    <cellStyle name="常规 21 36" xfId="35731"/>
    <cellStyle name="常规 21 37" xfId="22823"/>
    <cellStyle name="常规 21 38" xfId="22833"/>
    <cellStyle name="常规 21 39" xfId="32832"/>
    <cellStyle name="常规 21 4" xfId="7727"/>
    <cellStyle name="常规 21 4 10" xfId="40279"/>
    <cellStyle name="常规 21 4 2" xfId="10342"/>
    <cellStyle name="常规 21 4 2 2" xfId="10346"/>
    <cellStyle name="常规 21 4 2 2 2" xfId="2255"/>
    <cellStyle name="常规 21 4 2 2 2 2" xfId="40281"/>
    <cellStyle name="常规 21 4 2 2 2 2 2" xfId="40282"/>
    <cellStyle name="常规 21 4 2 2 2 2 3" xfId="40283"/>
    <cellStyle name="常规 21 4 2 2 2 3" xfId="40284"/>
    <cellStyle name="常规 21 4 2 2 2 4" xfId="40285"/>
    <cellStyle name="常规 21 4 2 2 3" xfId="10351"/>
    <cellStyle name="常规 21 4 2 2 3 2" xfId="40286"/>
    <cellStyle name="常规 21 4 2 2 3 3" xfId="40287"/>
    <cellStyle name="常规 21 4 2 2 4" xfId="40288"/>
    <cellStyle name="常规 21 4 2 3" xfId="10354"/>
    <cellStyle name="常规 21 4 2 3 2" xfId="40289"/>
    <cellStyle name="常规 21 4 2 4" xfId="10356"/>
    <cellStyle name="常规 21 4 2 4 2" xfId="40290"/>
    <cellStyle name="常规 21 4 2 5" xfId="31151"/>
    <cellStyle name="常规 21 4 2 6" xfId="31153"/>
    <cellStyle name="常规 21 4 3" xfId="10359"/>
    <cellStyle name="常规 21 4 3 2" xfId="40291"/>
    <cellStyle name="常规 21 4 3 2 2" xfId="2578"/>
    <cellStyle name="常规 21 4 3 2 2 2" xfId="40293"/>
    <cellStyle name="常规 21 4 3 2 2 2 2" xfId="40294"/>
    <cellStyle name="常规 21 4 3 2 2 2 3" xfId="40295"/>
    <cellStyle name="常规 21 4 3 2 2 3" xfId="40296"/>
    <cellStyle name="常规 21 4 3 2 2 4" xfId="40297"/>
    <cellStyle name="常规 21 4 3 2 3" xfId="2582"/>
    <cellStyle name="常规 21 4 3 2 3 2" xfId="40298"/>
    <cellStyle name="常规 21 4 3 2 3 3" xfId="40299"/>
    <cellStyle name="常规 21 4 3 2 4" xfId="40300"/>
    <cellStyle name="常规 21 4 3 3" xfId="40301"/>
    <cellStyle name="常规 21 4 3 3 2" xfId="40302"/>
    <cellStyle name="常规 21 4 3 4" xfId="40303"/>
    <cellStyle name="常规 21 4 3 4 2" xfId="40304"/>
    <cellStyle name="常规 21 4 3 5" xfId="40305"/>
    <cellStyle name="常规 21 4 3 6" xfId="40306"/>
    <cellStyle name="常规 21 4 4" xfId="10362"/>
    <cellStyle name="常规 21 4 4 2" xfId="10365"/>
    <cellStyle name="常规 21 4 4 2 2" xfId="40307"/>
    <cellStyle name="常规 21 4 4 2 2 2" xfId="40308"/>
    <cellStyle name="常规 21 4 4 2 2 2 2" xfId="40309"/>
    <cellStyle name="常规 21 4 4 2 2 2 3" xfId="40310"/>
    <cellStyle name="常规 21 4 4 2 2 3" xfId="40311"/>
    <cellStyle name="常规 21 4 4 2 2 4" xfId="39585"/>
    <cellStyle name="常规 21 4 4 2 3" xfId="40312"/>
    <cellStyle name="常规 21 4 4 2 3 2" xfId="40313"/>
    <cellStyle name="常规 21 4 4 2 3 3" xfId="40314"/>
    <cellStyle name="常规 21 4 4 2 4" xfId="40315"/>
    <cellStyle name="常规 21 4 4 3" xfId="40316"/>
    <cellStyle name="常规 21 4 4 3 2" xfId="40317"/>
    <cellStyle name="常规 21 4 4 4" xfId="40318"/>
    <cellStyle name="常规 21 4 4 4 2" xfId="40319"/>
    <cellStyle name="常规 21 4 4 5" xfId="40320"/>
    <cellStyle name="常规 21 4 4 6" xfId="40321"/>
    <cellStyle name="常规 21 4 5" xfId="4093"/>
    <cellStyle name="常规 21 4 5 2" xfId="40322"/>
    <cellStyle name="常规 21 4 5 2 2" xfId="40325"/>
    <cellStyle name="常规 21 4 5 2 2 2" xfId="40326"/>
    <cellStyle name="常规 21 4 5 2 2 2 2" xfId="4607"/>
    <cellStyle name="常规 21 4 5 2 2 2 3" xfId="4611"/>
    <cellStyle name="常规 21 4 5 2 2 3" xfId="24556"/>
    <cellStyle name="常规 21 4 5 2 2 4" xfId="24558"/>
    <cellStyle name="常规 21 4 5 2 3" xfId="40327"/>
    <cellStyle name="常规 21 4 5 2 3 2" xfId="40328"/>
    <cellStyle name="常规 21 4 5 2 3 3" xfId="40329"/>
    <cellStyle name="常规 21 4 5 2 4" xfId="40330"/>
    <cellStyle name="常规 21 4 5 3" xfId="40331"/>
    <cellStyle name="常规 21 4 5 3 2" xfId="40334"/>
    <cellStyle name="常规 21 4 5 4" xfId="40335"/>
    <cellStyle name="常规 21 4 5 4 2" xfId="40338"/>
    <cellStyle name="常规 21 4 5 5" xfId="40339"/>
    <cellStyle name="常规 21 4 5 6" xfId="7215"/>
    <cellStyle name="常规 21 4 6" xfId="24680"/>
    <cellStyle name="常规 21 4 6 2" xfId="24685"/>
    <cellStyle name="常规 21 4 6 2 2" xfId="40340"/>
    <cellStyle name="常规 21 4 6 2 2 2" xfId="31928"/>
    <cellStyle name="常规 21 4 6 2 2 3" xfId="24656"/>
    <cellStyle name="常规 21 4 6 2 3" xfId="40341"/>
    <cellStyle name="常规 21 4 6 2 4" xfId="40342"/>
    <cellStyle name="常规 21 4 6 3" xfId="24688"/>
    <cellStyle name="常规 21 4 6 3 2" xfId="40343"/>
    <cellStyle name="常规 21 4 6 3 3" xfId="40344"/>
    <cellStyle name="常规 21 4 6 4" xfId="40345"/>
    <cellStyle name="常规 21 4 7" xfId="24692"/>
    <cellStyle name="常规 21 4 7 2" xfId="40346"/>
    <cellStyle name="常规 21 4 8" xfId="24694"/>
    <cellStyle name="常规 21 4 8 2" xfId="40347"/>
    <cellStyle name="常规 21 4 9" xfId="40348"/>
    <cellStyle name="常规 21 40" xfId="35727"/>
    <cellStyle name="常规 21 5" xfId="10373"/>
    <cellStyle name="常规 21 5 2" xfId="10383"/>
    <cellStyle name="常规 21 5 2 2" xfId="10387"/>
    <cellStyle name="常规 21 5 2 2 2" xfId="376"/>
    <cellStyle name="常规 21 5 2 2 3" xfId="384"/>
    <cellStyle name="常规 21 5 2 3" xfId="10391"/>
    <cellStyle name="常规 21 5 2 4" xfId="10395"/>
    <cellStyle name="常规 21 5 3" xfId="10399"/>
    <cellStyle name="常规 21 5 3 2" xfId="22985"/>
    <cellStyle name="常规 21 5 3 3" xfId="40349"/>
    <cellStyle name="常规 21 5 4" xfId="10402"/>
    <cellStyle name="常规 21 5 5" xfId="4136"/>
    <cellStyle name="常规 21 5 6" xfId="32837"/>
    <cellStyle name="常规 21 6" xfId="10408"/>
    <cellStyle name="常规 21 6 2" xfId="3522"/>
    <cellStyle name="常规 21 6 2 2" xfId="6483"/>
    <cellStyle name="常规 21 6 3" xfId="10413"/>
    <cellStyle name="常规 21 6 4" xfId="10416"/>
    <cellStyle name="常规 21 6 5" xfId="32160"/>
    <cellStyle name="常规 21 7" xfId="10419"/>
    <cellStyle name="常规 21 7 2" xfId="35937"/>
    <cellStyle name="常规 21 7 3" xfId="35939"/>
    <cellStyle name="常规 21 7 4" xfId="35941"/>
    <cellStyle name="常规 21 8" xfId="10422"/>
    <cellStyle name="常规 21 8 2" xfId="3577"/>
    <cellStyle name="常规 21 8 3" xfId="35943"/>
    <cellStyle name="常规 21 9" xfId="10426"/>
    <cellStyle name="常规 21 9 2" xfId="5050"/>
    <cellStyle name="常规 21 9 3" xfId="35946"/>
    <cellStyle name="常规 22" xfId="6166"/>
    <cellStyle name="常规 22 10" xfId="10429"/>
    <cellStyle name="常规 22 10 2" xfId="25856"/>
    <cellStyle name="常规 22 10 3" xfId="5462"/>
    <cellStyle name="常规 22 11" xfId="36622"/>
    <cellStyle name="常规 22 11 2" xfId="36624"/>
    <cellStyle name="常规 22 11 3" xfId="36626"/>
    <cellStyle name="常规 22 12" xfId="36628"/>
    <cellStyle name="常规 22 12 2" xfId="36630"/>
    <cellStyle name="常规 22 12 3" xfId="5522"/>
    <cellStyle name="常规 22 13" xfId="36632"/>
    <cellStyle name="常规 22 13 2" xfId="36634"/>
    <cellStyle name="常规 22 13 3" xfId="2431"/>
    <cellStyle name="常规 22 14" xfId="36636"/>
    <cellStyle name="常规 22 14 2" xfId="36638"/>
    <cellStyle name="常规 22 14 3" xfId="8458"/>
    <cellStyle name="常规 22 15" xfId="28695"/>
    <cellStyle name="常规 22 15 2" xfId="36641"/>
    <cellStyle name="常规 22 15 3" xfId="8463"/>
    <cellStyle name="常规 22 16" xfId="21715"/>
    <cellStyle name="常规 22 16 2" xfId="21720"/>
    <cellStyle name="常规 22 16 3" xfId="8472"/>
    <cellStyle name="常规 22 17" xfId="21729"/>
    <cellStyle name="常规 22 17 2" xfId="36645"/>
    <cellStyle name="常规 22 17 3" xfId="36649"/>
    <cellStyle name="常规 22 18" xfId="21735"/>
    <cellStyle name="常规 22 18 2" xfId="21741"/>
    <cellStyle name="常规 22 18 3" xfId="36654"/>
    <cellStyle name="常规 22 19" xfId="21747"/>
    <cellStyle name="常规 22 19 2" xfId="36659"/>
    <cellStyle name="常规 22 19 3" xfId="36664"/>
    <cellStyle name="常规 22 2" xfId="6686"/>
    <cellStyle name="常规 22 2 10" xfId="9389"/>
    <cellStyle name="常规 22 2 2" xfId="10432"/>
    <cellStyle name="常规 22 2 2 2" xfId="10435"/>
    <cellStyle name="常规 22 2 2 2 2" xfId="7182"/>
    <cellStyle name="常规 22 2 2 2 2 2" xfId="12468"/>
    <cellStyle name="常规 22 2 2 2 2 2 2" xfId="40350"/>
    <cellStyle name="常规 22 2 2 2 2 2 3" xfId="32175"/>
    <cellStyle name="常规 22 2 2 2 2 3" xfId="40351"/>
    <cellStyle name="常规 22 2 2 2 2 4" xfId="40352"/>
    <cellStyle name="常规 22 2 2 2 3" xfId="7228"/>
    <cellStyle name="常规 22 2 2 2 3 2" xfId="36667"/>
    <cellStyle name="常规 22 2 2 2 3 3" xfId="32555"/>
    <cellStyle name="常规 22 2 2 2 4" xfId="11175"/>
    <cellStyle name="常规 22 2 2 3" xfId="7108"/>
    <cellStyle name="常规 22 2 2 3 2" xfId="12914"/>
    <cellStyle name="常规 22 2 2 4" xfId="9226"/>
    <cellStyle name="常规 22 2 2 4 2" xfId="13408"/>
    <cellStyle name="常规 22 2 2 5" xfId="36670"/>
    <cellStyle name="常规 22 2 2 6" xfId="36673"/>
    <cellStyle name="常规 22 2 3" xfId="10440"/>
    <cellStyle name="常规 22 2 3 2" xfId="23129"/>
    <cellStyle name="常规 22 2 3 2 2" xfId="9443"/>
    <cellStyle name="常规 22 2 3 2 2 2" xfId="36678"/>
    <cellStyle name="常规 22 2 3 2 2 2 2" xfId="40353"/>
    <cellStyle name="常规 22 2 3 2 2 2 3" xfId="32312"/>
    <cellStyle name="常规 22 2 3 2 2 3" xfId="36682"/>
    <cellStyle name="常规 22 2 3 2 2 4" xfId="40354"/>
    <cellStyle name="常规 22 2 3 2 3" xfId="9448"/>
    <cellStyle name="常规 22 2 3 2 3 2" xfId="28435"/>
    <cellStyle name="常规 22 2 3 2 3 3" xfId="40355"/>
    <cellStyle name="常规 22 2 3 2 4" xfId="40356"/>
    <cellStyle name="常规 22 2 3 3" xfId="23136"/>
    <cellStyle name="常规 22 2 3 3 2" xfId="36684"/>
    <cellStyle name="常规 22 2 3 4" xfId="36686"/>
    <cellStyle name="常规 22 2 3 4 2" xfId="36689"/>
    <cellStyle name="常规 22 2 3 5" xfId="36691"/>
    <cellStyle name="常规 22 2 3 6" xfId="36693"/>
    <cellStyle name="常规 22 2 4" xfId="10444"/>
    <cellStyle name="常规 22 2 4 2" xfId="10448"/>
    <cellStyle name="常规 22 2 4 2 2" xfId="23152"/>
    <cellStyle name="常规 22 2 4 2 2 2" xfId="36696"/>
    <cellStyle name="常规 22 2 4 2 2 2 2" xfId="40357"/>
    <cellStyle name="常规 22 2 4 2 2 2 3" xfId="32462"/>
    <cellStyle name="常规 22 2 4 2 2 3" xfId="36698"/>
    <cellStyle name="常规 22 2 4 2 2 4" xfId="40358"/>
    <cellStyle name="常规 22 2 4 2 3" xfId="32773"/>
    <cellStyle name="常规 22 2 4 2 3 2" xfId="28531"/>
    <cellStyle name="常规 22 2 4 2 3 3" xfId="40359"/>
    <cellStyle name="常规 22 2 4 2 4" xfId="40360"/>
    <cellStyle name="常规 22 2 4 3" xfId="23157"/>
    <cellStyle name="常规 22 2 4 3 2" xfId="36700"/>
    <cellStyle name="常规 22 2 4 4" xfId="18962"/>
    <cellStyle name="常规 22 2 4 4 2" xfId="36702"/>
    <cellStyle name="常规 22 2 4 5" xfId="18965"/>
    <cellStyle name="常规 22 2 4 6" xfId="36704"/>
    <cellStyle name="常规 22 2 5" xfId="10454"/>
    <cellStyle name="常规 22 2 5 2" xfId="36707"/>
    <cellStyle name="常规 22 2 5 2 2" xfId="36709"/>
    <cellStyle name="常规 22 2 5 2 2 2" xfId="36711"/>
    <cellStyle name="常规 22 2 5 2 2 2 2" xfId="40361"/>
    <cellStyle name="常规 22 2 5 2 2 2 3" xfId="32570"/>
    <cellStyle name="常规 22 2 5 2 2 3" xfId="36714"/>
    <cellStyle name="常规 22 2 5 2 2 4" xfId="40363"/>
    <cellStyle name="常规 22 2 5 2 3" xfId="36716"/>
    <cellStyle name="常规 22 2 5 2 3 2" xfId="28641"/>
    <cellStyle name="常规 22 2 5 2 3 3" xfId="40365"/>
    <cellStyle name="常规 22 2 5 2 4" xfId="40366"/>
    <cellStyle name="常规 22 2 5 3" xfId="36718"/>
    <cellStyle name="常规 22 2 5 3 2" xfId="36720"/>
    <cellStyle name="常规 22 2 5 4" xfId="36722"/>
    <cellStyle name="常规 22 2 5 4 2" xfId="36724"/>
    <cellStyle name="常规 22 2 5 5" xfId="36726"/>
    <cellStyle name="常规 22 2 5 6" xfId="13192"/>
    <cellStyle name="常规 22 2 6" xfId="8801"/>
    <cellStyle name="常规 22 2 6 2" xfId="32778"/>
    <cellStyle name="常规 22 2 6 2 2" xfId="36729"/>
    <cellStyle name="常规 22 2 6 2 2 2" xfId="36731"/>
    <cellStyle name="常规 22 2 6 2 2 3" xfId="36735"/>
    <cellStyle name="常规 22 2 6 2 3" xfId="36738"/>
    <cellStyle name="常规 22 2 6 2 4" xfId="36740"/>
    <cellStyle name="常规 22 2 6 3" xfId="36744"/>
    <cellStyle name="常规 22 2 6 3 2" xfId="36747"/>
    <cellStyle name="常规 22 2 6 3 3" xfId="36749"/>
    <cellStyle name="常规 22 2 6 4" xfId="36751"/>
    <cellStyle name="常规 22 2 7" xfId="8809"/>
    <cellStyle name="常规 22 2 7 2" xfId="36754"/>
    <cellStyle name="常规 22 2 8" xfId="36510"/>
    <cellStyle name="常规 22 2 8 2" xfId="36515"/>
    <cellStyle name="常规 22 2 9" xfId="18216"/>
    <cellStyle name="常规 22 20" xfId="28694"/>
    <cellStyle name="常规 22 20 2" xfId="36640"/>
    <cellStyle name="常规 22 20 3" xfId="8462"/>
    <cellStyle name="常规 22 21" xfId="21714"/>
    <cellStyle name="常规 22 21 2" xfId="21719"/>
    <cellStyle name="常规 22 21 3" xfId="8471"/>
    <cellStyle name="常规 22 22" xfId="21728"/>
    <cellStyle name="常规 22 22 2" xfId="36644"/>
    <cellStyle name="常规 22 22 3" xfId="36648"/>
    <cellStyle name="常规 22 23" xfId="21734"/>
    <cellStyle name="常规 22 23 2" xfId="21740"/>
    <cellStyle name="常规 22 23 3" xfId="36653"/>
    <cellStyle name="常规 22 24" xfId="21746"/>
    <cellStyle name="常规 22 24 2" xfId="36658"/>
    <cellStyle name="常规 22 24 3" xfId="36663"/>
    <cellStyle name="常规 22 25" xfId="25752"/>
    <cellStyle name="常规 22 25 2" xfId="25758"/>
    <cellStyle name="常规 22 25 3" xfId="25768"/>
    <cellStyle name="常规 22 26" xfId="25780"/>
    <cellStyle name="常规 22 26 2" xfId="36758"/>
    <cellStyle name="常规 22 26 3" xfId="36762"/>
    <cellStyle name="常规 22 27" xfId="25786"/>
    <cellStyle name="常规 22 27 2" xfId="25791"/>
    <cellStyle name="常规 22 27 3" xfId="36765"/>
    <cellStyle name="常规 22 28" xfId="25797"/>
    <cellStyle name="常规 22 28 2" xfId="36768"/>
    <cellStyle name="常规 22 28 3" xfId="36771"/>
    <cellStyle name="常规 22 29" xfId="36775"/>
    <cellStyle name="常规 22 29 2" xfId="36778"/>
    <cellStyle name="常规 22 29 3" xfId="36782"/>
    <cellStyle name="常规 22 3" xfId="10162"/>
    <cellStyle name="常规 22 3 10" xfId="36785"/>
    <cellStyle name="常规 22 3 2" xfId="10174"/>
    <cellStyle name="常规 22 3 2 2" xfId="10465"/>
    <cellStyle name="常规 22 3 2 2 2" xfId="10471"/>
    <cellStyle name="常规 22 3 2 2 2 2" xfId="36789"/>
    <cellStyle name="常规 22 3 2 2 2 2 2" xfId="26664"/>
    <cellStyle name="常规 22 3 2 2 2 2 3" xfId="26668"/>
    <cellStyle name="常规 22 3 2 2 2 3" xfId="40368"/>
    <cellStyle name="常规 22 3 2 2 2 4" xfId="40370"/>
    <cellStyle name="常规 22 3 2 2 3" xfId="10478"/>
    <cellStyle name="常规 22 3 2 2 3 2" xfId="36791"/>
    <cellStyle name="常规 22 3 2 2 3 3" xfId="40371"/>
    <cellStyle name="常规 22 3 2 2 4" xfId="36793"/>
    <cellStyle name="常规 22 3 2 3" xfId="10487"/>
    <cellStyle name="常规 22 3 2 3 2" xfId="28700"/>
    <cellStyle name="常规 22 3 2 4" xfId="10496"/>
    <cellStyle name="常规 22 3 2 4 2" xfId="40373"/>
    <cellStyle name="常规 22 3 2 5" xfId="17080"/>
    <cellStyle name="常规 22 3 2 6" xfId="28705"/>
    <cellStyle name="常规 22 3 3" xfId="10507"/>
    <cellStyle name="常规 22 3 3 2" xfId="23206"/>
    <cellStyle name="常规 22 3 3 2 2" xfId="23211"/>
    <cellStyle name="常规 22 3 3 2 2 2" xfId="28709"/>
    <cellStyle name="常规 22 3 3 2 2 2 2" xfId="27241"/>
    <cellStyle name="常规 22 3 3 2 2 2 3" xfId="27244"/>
    <cellStyle name="常规 22 3 3 2 2 3" xfId="28711"/>
    <cellStyle name="常规 22 3 3 2 2 4" xfId="40374"/>
    <cellStyle name="常规 22 3 3 2 3" xfId="25368"/>
    <cellStyle name="常规 22 3 3 2 3 2" xfId="29141"/>
    <cellStyle name="常规 22 3 3 2 3 3" xfId="40375"/>
    <cellStyle name="常规 22 3 3 2 4" xfId="25372"/>
    <cellStyle name="常规 22 3 3 3" xfId="23217"/>
    <cellStyle name="常规 22 3 3 3 2" xfId="28715"/>
    <cellStyle name="常规 22 3 3 4" xfId="28722"/>
    <cellStyle name="常规 22 3 3 4 2" xfId="40378"/>
    <cellStyle name="常规 22 3 3 5" xfId="28726"/>
    <cellStyle name="常规 22 3 3 6" xfId="34662"/>
    <cellStyle name="常规 22 3 4" xfId="10519"/>
    <cellStyle name="常规 22 3 4 2" xfId="10524"/>
    <cellStyle name="常规 22 3 4 2 2" xfId="23227"/>
    <cellStyle name="常规 22 3 4 2 2 2" xfId="36802"/>
    <cellStyle name="常规 22 3 4 2 2 2 2" xfId="27539"/>
    <cellStyle name="常规 22 3 4 2 2 2 3" xfId="27542"/>
    <cellStyle name="常规 22 3 4 2 2 3" xfId="8385"/>
    <cellStyle name="常规 22 3 4 2 2 4" xfId="8388"/>
    <cellStyle name="常规 22 3 4 2 3" xfId="32782"/>
    <cellStyle name="常规 22 3 4 2 3 2" xfId="29264"/>
    <cellStyle name="常规 22 3 4 2 3 3" xfId="8393"/>
    <cellStyle name="常规 22 3 4 2 4" xfId="36804"/>
    <cellStyle name="常规 22 3 4 3" xfId="23233"/>
    <cellStyle name="常规 22 3 4 3 2" xfId="36807"/>
    <cellStyle name="常规 22 3 4 4" xfId="36812"/>
    <cellStyle name="常规 22 3 4 4 2" xfId="40380"/>
    <cellStyle name="常规 22 3 4 5" xfId="36815"/>
    <cellStyle name="常规 22 3 4 6" xfId="679"/>
    <cellStyle name="常规 22 3 5" xfId="4183"/>
    <cellStyle name="常规 22 3 5 2" xfId="28729"/>
    <cellStyle name="常规 22 3 5 2 2" xfId="36820"/>
    <cellStyle name="常规 22 3 5 2 2 2" xfId="36822"/>
    <cellStyle name="常规 22 3 5 2 2 2 2" xfId="4842"/>
    <cellStyle name="常规 22 3 5 2 2 2 3" xfId="4847"/>
    <cellStyle name="常规 22 3 5 2 2 3" xfId="35618"/>
    <cellStyle name="常规 22 3 5 2 2 4" xfId="35623"/>
    <cellStyle name="常规 22 3 5 2 3" xfId="36824"/>
    <cellStyle name="常规 22 3 5 2 3 2" xfId="29365"/>
    <cellStyle name="常规 22 3 5 2 3 3" xfId="35635"/>
    <cellStyle name="常规 22 3 5 2 4" xfId="40381"/>
    <cellStyle name="常规 22 3 5 3" xfId="36827"/>
    <cellStyle name="常规 22 3 5 3 2" xfId="36830"/>
    <cellStyle name="常规 22 3 5 4" xfId="36833"/>
    <cellStyle name="常规 22 3 5 4 2" xfId="36836"/>
    <cellStyle name="常规 22 3 5 5" xfId="36839"/>
    <cellStyle name="常规 22 3 5 6" xfId="700"/>
    <cellStyle name="常规 22 3 6" xfId="28735"/>
    <cellStyle name="常规 22 3 6 2" xfId="32786"/>
    <cellStyle name="常规 22 3 6 2 2" xfId="36842"/>
    <cellStyle name="常规 22 3 6 2 2 2" xfId="36844"/>
    <cellStyle name="常规 22 3 6 2 2 3" xfId="35812"/>
    <cellStyle name="常规 22 3 6 2 3" xfId="56"/>
    <cellStyle name="常规 22 3 6 2 4" xfId="36846"/>
    <cellStyle name="常规 22 3 6 3" xfId="36850"/>
    <cellStyle name="常规 22 3 6 3 2" xfId="36854"/>
    <cellStyle name="常规 22 3 6 3 3" xfId="36857"/>
    <cellStyle name="常规 22 3 6 4" xfId="36860"/>
    <cellStyle name="常规 22 3 7" xfId="28741"/>
    <cellStyle name="常规 22 3 7 2" xfId="36863"/>
    <cellStyle name="常规 22 3 8" xfId="36603"/>
    <cellStyle name="常规 22 3 8 2" xfId="36608"/>
    <cellStyle name="常规 22 3 9" xfId="35953"/>
    <cellStyle name="常规 22 30" xfId="25751"/>
    <cellStyle name="常规 22 30 2" xfId="25757"/>
    <cellStyle name="常规 22 30 3" xfId="25767"/>
    <cellStyle name="常规 22 31" xfId="25779"/>
    <cellStyle name="常规 22 31 2" xfId="36757"/>
    <cellStyle name="常规 22 31 3" xfId="36761"/>
    <cellStyle name="常规 22 32" xfId="25785"/>
    <cellStyle name="常规 22 33" xfId="25796"/>
    <cellStyle name="常规 22 34" xfId="36774"/>
    <cellStyle name="常规 22 35" xfId="36870"/>
    <cellStyle name="常规 22 36" xfId="36872"/>
    <cellStyle name="常规 22 37" xfId="36875"/>
    <cellStyle name="常规 22 4" xfId="10188"/>
    <cellStyle name="常规 22 4 10" xfId="16733"/>
    <cellStyle name="常规 22 4 2" xfId="10531"/>
    <cellStyle name="常规 22 4 2 2" xfId="10536"/>
    <cellStyle name="常规 22 4 2 2 2" xfId="10547"/>
    <cellStyle name="常规 22 4 2 2 2 2" xfId="28745"/>
    <cellStyle name="常规 22 4 2 2 2 2 2" xfId="40383"/>
    <cellStyle name="常规 22 4 2 2 2 2 3" xfId="40384"/>
    <cellStyle name="常规 22 4 2 2 2 3" xfId="28748"/>
    <cellStyle name="常规 22 4 2 2 2 4" xfId="40386"/>
    <cellStyle name="常规 22 4 2 2 3" xfId="10556"/>
    <cellStyle name="常规 22 4 2 2 3 2" xfId="36882"/>
    <cellStyle name="常规 22 4 2 2 3 3" xfId="40388"/>
    <cellStyle name="常规 22 4 2 2 4" xfId="36886"/>
    <cellStyle name="常规 22 4 2 3" xfId="10561"/>
    <cellStyle name="常规 22 4 2 3 2" xfId="28754"/>
    <cellStyle name="常规 22 4 2 4" xfId="10568"/>
    <cellStyle name="常规 22 4 2 4 2" xfId="40394"/>
    <cellStyle name="常规 22 4 2 5" xfId="28766"/>
    <cellStyle name="常规 22 4 2 6" xfId="31176"/>
    <cellStyle name="常规 22 4 3" xfId="10573"/>
    <cellStyle name="常规 22 4 3 2" xfId="23339"/>
    <cellStyle name="常规 22 4 3 2 2" xfId="23346"/>
    <cellStyle name="常规 22 4 3 2 2 2" xfId="36891"/>
    <cellStyle name="常规 22 4 3 2 2 2 2" xfId="40395"/>
    <cellStyle name="常规 22 4 3 2 2 2 3" xfId="40397"/>
    <cellStyle name="常规 22 4 3 2 2 3" xfId="36893"/>
    <cellStyle name="常规 22 4 3 2 2 4" xfId="40398"/>
    <cellStyle name="常规 22 4 3 2 3" xfId="25397"/>
    <cellStyle name="常规 22 4 3 2 3 2" xfId="29509"/>
    <cellStyle name="常规 22 4 3 2 3 3" xfId="40400"/>
    <cellStyle name="常规 22 4 3 2 4" xfId="40402"/>
    <cellStyle name="常规 22 4 3 3" xfId="23352"/>
    <cellStyle name="常规 22 4 3 3 2" xfId="36898"/>
    <cellStyle name="常规 22 4 3 4" xfId="36901"/>
    <cellStyle name="常规 22 4 3 4 2" xfId="36905"/>
    <cellStyle name="常规 22 4 3 5" xfId="36259"/>
    <cellStyle name="常规 22 4 3 6" xfId="36908"/>
    <cellStyle name="常规 22 4 4" xfId="10578"/>
    <cellStyle name="常规 22 4 4 2" xfId="10583"/>
    <cellStyle name="常规 22 4 4 2 2" xfId="23378"/>
    <cellStyle name="常规 22 4 4 2 2 2" xfId="36912"/>
    <cellStyle name="常规 22 4 4 2 2 2 2" xfId="3477"/>
    <cellStyle name="常规 22 4 4 2 2 2 3" xfId="5812"/>
    <cellStyle name="常规 22 4 4 2 2 3" xfId="36914"/>
    <cellStyle name="常规 22 4 4 2 2 4" xfId="40403"/>
    <cellStyle name="常规 22 4 4 2 3" xfId="32789"/>
    <cellStyle name="常规 22 4 4 2 3 2" xfId="5799"/>
    <cellStyle name="常规 22 4 4 2 3 3" xfId="40404"/>
    <cellStyle name="常规 22 4 4 2 4" xfId="40405"/>
    <cellStyle name="常规 22 4 4 3" xfId="23384"/>
    <cellStyle name="常规 22 4 4 3 2" xfId="36917"/>
    <cellStyle name="常规 22 4 4 4" xfId="36920"/>
    <cellStyle name="常规 22 4 4 4 2" xfId="36922"/>
    <cellStyle name="常规 22 4 4 5" xfId="36925"/>
    <cellStyle name="常规 22 4 4 6" xfId="36928"/>
    <cellStyle name="常规 22 4 5" xfId="4228"/>
    <cellStyle name="常规 22 4 5 2" xfId="36933"/>
    <cellStyle name="常规 22 4 5 2 2" xfId="36935"/>
    <cellStyle name="常规 22 4 5 2 2 2" xfId="36937"/>
    <cellStyle name="常规 22 4 5 2 2 2 2" xfId="40406"/>
    <cellStyle name="常规 22 4 5 2 2 2 3" xfId="40408"/>
    <cellStyle name="常规 22 4 5 2 2 3" xfId="1505"/>
    <cellStyle name="常规 22 4 5 2 2 4" xfId="40409"/>
    <cellStyle name="常规 22 4 5 2 3" xfId="36939"/>
    <cellStyle name="常规 22 4 5 2 3 2" xfId="29722"/>
    <cellStyle name="常规 22 4 5 2 3 3" xfId="40410"/>
    <cellStyle name="常规 22 4 5 2 4" xfId="37984"/>
    <cellStyle name="常规 22 4 5 3" xfId="36942"/>
    <cellStyle name="常规 22 4 5 3 2" xfId="36944"/>
    <cellStyle name="常规 22 4 5 4" xfId="36946"/>
    <cellStyle name="常规 22 4 5 4 2" xfId="36948"/>
    <cellStyle name="常规 22 4 5 5" xfId="36950"/>
    <cellStyle name="常规 22 4 5 6" xfId="13264"/>
    <cellStyle name="常规 22 4 6" xfId="24716"/>
    <cellStyle name="常规 22 4 6 2" xfId="32794"/>
    <cellStyle name="常规 22 4 6 2 2" xfId="36953"/>
    <cellStyle name="常规 22 4 6 2 2 2" xfId="36956"/>
    <cellStyle name="常规 22 4 6 2 2 3" xfId="36958"/>
    <cellStyle name="常规 22 4 6 2 3" xfId="36961"/>
    <cellStyle name="常规 22 4 6 2 4" xfId="36963"/>
    <cellStyle name="常规 22 4 6 3" xfId="32842"/>
    <cellStyle name="常规 22 4 6 3 2" xfId="36966"/>
    <cellStyle name="常规 22 4 6 3 3" xfId="36968"/>
    <cellStyle name="常规 22 4 6 4" xfId="36970"/>
    <cellStyle name="常规 22 4 7" xfId="24723"/>
    <cellStyle name="常规 22 4 7 2" xfId="32846"/>
    <cellStyle name="常规 22 4 8" xfId="19022"/>
    <cellStyle name="常规 22 4 8 2" xfId="36976"/>
    <cellStyle name="常规 22 4 9" xfId="19029"/>
    <cellStyle name="常规 22 5" xfId="10592"/>
    <cellStyle name="常规 22 5 2" xfId="10601"/>
    <cellStyle name="常规 22 5 2 2" xfId="10606"/>
    <cellStyle name="常规 22 5 2 2 2" xfId="1075"/>
    <cellStyle name="常规 22 5 2 2 3" xfId="10610"/>
    <cellStyle name="常规 22 5 2 3" xfId="10614"/>
    <cellStyle name="常规 22 5 2 4" xfId="2485"/>
    <cellStyle name="常规 22 5 3" xfId="10618"/>
    <cellStyle name="常规 22 5 3 2" xfId="36981"/>
    <cellStyle name="常规 22 5 3 3" xfId="36983"/>
    <cellStyle name="常规 22 5 4" xfId="10623"/>
    <cellStyle name="常规 22 5 5" xfId="4259"/>
    <cellStyle name="常规 22 5 6" xfId="28772"/>
    <cellStyle name="常规 22 6" xfId="10630"/>
    <cellStyle name="常规 22 6 2" xfId="10635"/>
    <cellStyle name="常规 22 6 2 2" xfId="6675"/>
    <cellStyle name="常规 22 6 3" xfId="10642"/>
    <cellStyle name="常规 22 6 4" xfId="10646"/>
    <cellStyle name="常规 22 6 5" xfId="28780"/>
    <cellStyle name="常规 22 7" xfId="10248"/>
    <cellStyle name="常规 22 7 2" xfId="28789"/>
    <cellStyle name="常规 22 7 3" xfId="28795"/>
    <cellStyle name="常规 22 7 4" xfId="32800"/>
    <cellStyle name="常规 22 8" xfId="3039"/>
    <cellStyle name="常规 22 8 2" xfId="5087"/>
    <cellStyle name="常规 22 8 3" xfId="28801"/>
    <cellStyle name="常规 22 9" xfId="3048"/>
    <cellStyle name="常规 22 9 2" xfId="6096"/>
    <cellStyle name="常规 22 9 3" xfId="36990"/>
    <cellStyle name="常规 23" xfId="7742"/>
    <cellStyle name="常规 23 10" xfId="21639"/>
    <cellStyle name="常规 23 10 2" xfId="37888"/>
    <cellStyle name="常规 23 10 3" xfId="37890"/>
    <cellStyle name="常规 23 11" xfId="37892"/>
    <cellStyle name="常规 23 11 2" xfId="37894"/>
    <cellStyle name="常规 23 11 3" xfId="37896"/>
    <cellStyle name="常规 23 12" xfId="37898"/>
    <cellStyle name="常规 23 12 2" xfId="12233"/>
    <cellStyle name="常规 23 12 3" xfId="30537"/>
    <cellStyle name="常规 23 13" xfId="37900"/>
    <cellStyle name="常规 23 13 2" xfId="37903"/>
    <cellStyle name="常规 23 13 3" xfId="3741"/>
    <cellStyle name="常规 23 14" xfId="37905"/>
    <cellStyle name="常规 23 14 2" xfId="15157"/>
    <cellStyle name="常规 23 14 3" xfId="15163"/>
    <cellStyle name="常规 23 15" xfId="28810"/>
    <cellStyle name="常规 23 15 2" xfId="37908"/>
    <cellStyle name="常规 23 15 3" xfId="37912"/>
    <cellStyle name="常规 23 16" xfId="28815"/>
    <cellStyle name="常规 23 16 2" xfId="37916"/>
    <cellStyle name="常规 23 16 3" xfId="158"/>
    <cellStyle name="常规 23 17" xfId="36031"/>
    <cellStyle name="常规 23 17 2" xfId="37920"/>
    <cellStyle name="常规 23 17 3" xfId="37924"/>
    <cellStyle name="常规 23 18" xfId="32348"/>
    <cellStyle name="常规 23 18 2" xfId="32353"/>
    <cellStyle name="常规 23 18 3" xfId="32360"/>
    <cellStyle name="常规 23 19" xfId="32370"/>
    <cellStyle name="常规 23 19 2" xfId="37928"/>
    <cellStyle name="常规 23 19 3" xfId="26168"/>
    <cellStyle name="常规 23 2" xfId="6726"/>
    <cellStyle name="常规 23 2 10" xfId="40413"/>
    <cellStyle name="常规 23 2 2" xfId="1310"/>
    <cellStyle name="常规 23 2 2 2" xfId="10651"/>
    <cellStyle name="常规 23 2 2 2 2" xfId="10658"/>
    <cellStyle name="常规 23 2 2 2 2 2" xfId="23872"/>
    <cellStyle name="常规 23 2 2 2 2 3" xfId="23875"/>
    <cellStyle name="常规 23 2 2 2 3" xfId="10661"/>
    <cellStyle name="常规 23 2 2 2 3 2" xfId="40414"/>
    <cellStyle name="常规 23 2 2 3" xfId="7275"/>
    <cellStyle name="常规 23 2 2 3 2" xfId="23882"/>
    <cellStyle name="常规 23 2 2 4" xfId="10664"/>
    <cellStyle name="常规 23 2 2 4 2" xfId="22394"/>
    <cellStyle name="常规 23 2 2 5" xfId="18172"/>
    <cellStyle name="常规 23 2 2 6" xfId="18178"/>
    <cellStyle name="常规 23 2 3" xfId="8749"/>
    <cellStyle name="常规 23 2 3 2" xfId="23479"/>
    <cellStyle name="常规 23 2 3 2 2" xfId="5388"/>
    <cellStyle name="常规 23 2 3 2 2 2" xfId="23924"/>
    <cellStyle name="常规 23 2 3 2 2 3" xfId="23929"/>
    <cellStyle name="常规 23 2 3 2 3" xfId="23936"/>
    <cellStyle name="常规 23 2 3 2 3 2" xfId="40415"/>
    <cellStyle name="常规 23 2 3 3" xfId="23488"/>
    <cellStyle name="常规 23 2 3 3 2" xfId="23945"/>
    <cellStyle name="常规 23 2 3 4" xfId="22476"/>
    <cellStyle name="常规 23 2 3 4 2" xfId="22480"/>
    <cellStyle name="常规 23 2 3 5" xfId="22485"/>
    <cellStyle name="常规 23 2 3 6" xfId="23976"/>
    <cellStyle name="常规 23 2 4" xfId="8756"/>
    <cellStyle name="常规 23 2 4 2" xfId="10669"/>
    <cellStyle name="常规 23 2 4 2 2" xfId="23503"/>
    <cellStyle name="常规 23 2 4 2 2 2" xfId="16309"/>
    <cellStyle name="常规 23 2 4 2 2 3" xfId="16434"/>
    <cellStyle name="常规 23 2 4 2 3" xfId="32805"/>
    <cellStyle name="常规 23 2 4 2 3 2" xfId="16884"/>
    <cellStyle name="常规 23 2 4 3" xfId="23509"/>
    <cellStyle name="常规 23 2 4 3 2" xfId="40416"/>
    <cellStyle name="常规 23 2 4 4" xfId="40417"/>
    <cellStyle name="常规 23 2 4 4 2" xfId="40418"/>
    <cellStyle name="常规 23 2 4 5" xfId="40419"/>
    <cellStyle name="常规 23 2 4 6" xfId="40420"/>
    <cellStyle name="常规 23 2 5" xfId="10680"/>
    <cellStyle name="常规 23 2 5 2" xfId="40422"/>
    <cellStyle name="常规 23 2 5 2 2" xfId="40423"/>
    <cellStyle name="常规 23 2 5 2 2 2" xfId="36781"/>
    <cellStyle name="常规 23 2 5 2 2 3" xfId="40424"/>
    <cellStyle name="常规 23 2 5 2 3" xfId="40425"/>
    <cellStyle name="常规 23 2 5 2 3 2" xfId="40426"/>
    <cellStyle name="常规 23 2 5 3" xfId="40427"/>
    <cellStyle name="常规 23 2 5 3 2" xfId="40428"/>
    <cellStyle name="常规 23 2 5 4" xfId="40429"/>
    <cellStyle name="常规 23 2 5 4 2" xfId="40430"/>
    <cellStyle name="常规 23 2 5 5" xfId="40431"/>
    <cellStyle name="常规 23 2 5 6" xfId="40432"/>
    <cellStyle name="常规 23 2 6" xfId="24596"/>
    <cellStyle name="常规 23 2 6 2" xfId="26793"/>
    <cellStyle name="常规 23 2 6 2 2" xfId="40435"/>
    <cellStyle name="常规 23 2 6 2 3" xfId="40438"/>
    <cellStyle name="常规 23 2 6 3" xfId="40439"/>
    <cellStyle name="常规 23 2 6 3 2" xfId="40441"/>
    <cellStyle name="常规 23 2 7" xfId="28862"/>
    <cellStyle name="常规 23 2 7 2" xfId="40442"/>
    <cellStyle name="常规 23 2 8" xfId="28867"/>
    <cellStyle name="常规 23 2 8 2" xfId="37387"/>
    <cellStyle name="常规 23 2 9" xfId="37414"/>
    <cellStyle name="常规 23 20" xfId="28809"/>
    <cellStyle name="常规 23 20 2" xfId="37907"/>
    <cellStyle name="常规 23 20 3" xfId="37911"/>
    <cellStyle name="常规 23 21" xfId="28814"/>
    <cellStyle name="常规 23 21 2" xfId="37915"/>
    <cellStyle name="常规 23 21 3" xfId="157"/>
    <cellStyle name="常规 23 22" xfId="36030"/>
    <cellStyle name="常规 23 22 2" xfId="37919"/>
    <cellStyle name="常规 23 22 3" xfId="37923"/>
    <cellStyle name="常规 23 23" xfId="32347"/>
    <cellStyle name="常规 23 23 2" xfId="32352"/>
    <cellStyle name="常规 23 23 3" xfId="32359"/>
    <cellStyle name="常规 23 24" xfId="32369"/>
    <cellStyle name="常规 23 24 2" xfId="37927"/>
    <cellStyle name="常规 23 24 3" xfId="26167"/>
    <cellStyle name="常规 23 25" xfId="32375"/>
    <cellStyle name="常规 23 25 2" xfId="32381"/>
    <cellStyle name="常规 23 25 3" xfId="33378"/>
    <cellStyle name="常规 23 26" xfId="32389"/>
    <cellStyle name="常规 23 26 2" xfId="33387"/>
    <cellStyle name="常规 23 26 3" xfId="37931"/>
    <cellStyle name="常规 23 27" xfId="33393"/>
    <cellStyle name="常规 23 27 2" xfId="5027"/>
    <cellStyle name="常规 23 27 3" xfId="4546"/>
    <cellStyle name="常规 23 28" xfId="33399"/>
    <cellStyle name="常规 23 28 2" xfId="5123"/>
    <cellStyle name="常规 23 28 3" xfId="5128"/>
    <cellStyle name="常规 23 29" xfId="33406"/>
    <cellStyle name="常规 23 29 2" xfId="5169"/>
    <cellStyle name="常规 23 29 3" xfId="37934"/>
    <cellStyle name="常规 23 3" xfId="8769"/>
    <cellStyle name="常规 23 3 10" xfId="40444"/>
    <cellStyle name="常规 23 3 2" xfId="1330"/>
    <cellStyle name="常规 23 3 2 2" xfId="10695"/>
    <cellStyle name="常规 23 3 2 2 2" xfId="10703"/>
    <cellStyle name="常规 23 3 2 2 2 2" xfId="24066"/>
    <cellStyle name="常规 23 3 2 2 2 3" xfId="24073"/>
    <cellStyle name="常规 23 3 2 2 3" xfId="10711"/>
    <cellStyle name="常规 23 3 2 2 3 2" xfId="40445"/>
    <cellStyle name="常规 23 3 2 3" xfId="10721"/>
    <cellStyle name="常规 23 3 2 3 2" xfId="24079"/>
    <cellStyle name="常规 23 3 2 4" xfId="10729"/>
    <cellStyle name="常规 23 3 2 4 2" xfId="22761"/>
    <cellStyle name="常规 23 3 2 5" xfId="22779"/>
    <cellStyle name="常规 23 3 2 6" xfId="22794"/>
    <cellStyle name="常规 23 3 3" xfId="10738"/>
    <cellStyle name="常规 23 3 3 2" xfId="23591"/>
    <cellStyle name="常规 23 3 3 2 2" xfId="23598"/>
    <cellStyle name="常规 23 3 3 2 2 2" xfId="24128"/>
    <cellStyle name="常规 23 3 3 2 2 3" xfId="24132"/>
    <cellStyle name="常规 23 3 3 2 3" xfId="24138"/>
    <cellStyle name="常规 23 3 3 2 3 2" xfId="40446"/>
    <cellStyle name="常规 23 3 3 3" xfId="23604"/>
    <cellStyle name="常规 23 3 3 3 2" xfId="24148"/>
    <cellStyle name="常规 23 3 3 4" xfId="22810"/>
    <cellStyle name="常规 23 3 3 4 2" xfId="22815"/>
    <cellStyle name="常规 23 3 3 5" xfId="16135"/>
    <cellStyle name="常规 23 3 3 6" xfId="22976"/>
    <cellStyle name="常规 23 3 4" xfId="10748"/>
    <cellStyle name="常规 23 3 4 2" xfId="6643"/>
    <cellStyle name="常规 23 3 4 2 2" xfId="23613"/>
    <cellStyle name="常规 23 3 4 2 2 2" xfId="40447"/>
    <cellStyle name="常规 23 3 4 2 2 3" xfId="40448"/>
    <cellStyle name="常规 23 3 4 2 3" xfId="40449"/>
    <cellStyle name="常规 23 3 4 2 3 2" xfId="40450"/>
    <cellStyle name="常规 23 3 4 3" xfId="23617"/>
    <cellStyle name="常规 23 3 4 3 2" xfId="40452"/>
    <cellStyle name="常规 23 3 4 4" xfId="40454"/>
    <cellStyle name="常规 23 3 4 4 2" xfId="40456"/>
    <cellStyle name="常规 23 3 4 5" xfId="40458"/>
    <cellStyle name="常规 23 3 4 6" xfId="40460"/>
    <cellStyle name="常规 23 3 5" xfId="10753"/>
    <cellStyle name="常规 23 3 5 2" xfId="40461"/>
    <cellStyle name="常规 23 3 5 2 2" xfId="40462"/>
    <cellStyle name="常规 23 3 5 2 2 2" xfId="40463"/>
    <cellStyle name="常规 23 3 5 2 2 3" xfId="40464"/>
    <cellStyle name="常规 23 3 5 2 3" xfId="40465"/>
    <cellStyle name="常规 23 3 5 2 3 2" xfId="40466"/>
    <cellStyle name="常规 23 3 5 3" xfId="40468"/>
    <cellStyle name="常规 23 3 5 3 2" xfId="40470"/>
    <cellStyle name="常规 23 3 5 4" xfId="40472"/>
    <cellStyle name="常规 23 3 5 4 2" xfId="40474"/>
    <cellStyle name="常规 23 3 5 5" xfId="40475"/>
    <cellStyle name="常规 23 3 5 6" xfId="23063"/>
    <cellStyle name="常规 23 3 6" xfId="28821"/>
    <cellStyle name="常规 23 3 6 2" xfId="32808"/>
    <cellStyle name="常规 23 3 6 2 2" xfId="40476"/>
    <cellStyle name="常规 23 3 6 2 3" xfId="40477"/>
    <cellStyle name="常规 23 3 6 3" xfId="40479"/>
    <cellStyle name="常规 23 3 6 3 2" xfId="40480"/>
    <cellStyle name="常规 23 3 7" xfId="28825"/>
    <cellStyle name="常规 23 3 7 2" xfId="40481"/>
    <cellStyle name="常规 23 3 8" xfId="37454"/>
    <cellStyle name="常规 23 3 8 2" xfId="37459"/>
    <cellStyle name="常规 23 3 9" xfId="16333"/>
    <cellStyle name="常规 23 30" xfId="32374"/>
    <cellStyle name="常规 23 30 2" xfId="32380"/>
    <cellStyle name="常规 23 30 3" xfId="33377"/>
    <cellStyle name="常规 23 31" xfId="32388"/>
    <cellStyle name="常规 23 32" xfId="33392"/>
    <cellStyle name="常规 23 33" xfId="33398"/>
    <cellStyle name="常规 23 34" xfId="33405"/>
    <cellStyle name="常规 23 35" xfId="37938"/>
    <cellStyle name="常规 23 36" xfId="37943"/>
    <cellStyle name="常规 23 4" xfId="8788"/>
    <cellStyle name="常规 23 4 10" xfId="21840"/>
    <cellStyle name="常规 23 4 2" xfId="357"/>
    <cellStyle name="常规 23 4 2 2" xfId="10763"/>
    <cellStyle name="常规 23 4 2 2 2" xfId="10770"/>
    <cellStyle name="常规 23 4 2 2 2 2" xfId="24232"/>
    <cellStyle name="常规 23 4 2 2 2 3" xfId="24237"/>
    <cellStyle name="常规 23 4 2 2 3" xfId="10774"/>
    <cellStyle name="常规 23 4 2 2 3 2" xfId="40483"/>
    <cellStyle name="常规 23 4 2 3" xfId="10780"/>
    <cellStyle name="常规 23 4 2 3 2" xfId="24243"/>
    <cellStyle name="常规 23 4 2 4" xfId="10787"/>
    <cellStyle name="常规 23 4 2 4 2" xfId="23252"/>
    <cellStyle name="常规 23 4 2 5" xfId="23289"/>
    <cellStyle name="常规 23 4 2 6" xfId="23320"/>
    <cellStyle name="常规 23 4 3" xfId="10793"/>
    <cellStyle name="常规 23 4 3 2" xfId="23718"/>
    <cellStyle name="常规 23 4 3 2 2" xfId="23723"/>
    <cellStyle name="常规 23 4 3 2 2 2" xfId="24283"/>
    <cellStyle name="常规 23 4 3 2 2 3" xfId="24287"/>
    <cellStyle name="常规 23 4 3 2 3" xfId="24293"/>
    <cellStyle name="常规 23 4 3 2 3 2" xfId="40484"/>
    <cellStyle name="常规 23 4 3 3" xfId="23727"/>
    <cellStyle name="常规 23 4 3 3 2" xfId="24300"/>
    <cellStyle name="常规 23 4 3 4" xfId="23416"/>
    <cellStyle name="常规 23 4 3 4 2" xfId="23420"/>
    <cellStyle name="常规 23 4 3 5" xfId="16181"/>
    <cellStyle name="常规 23 4 3 6" xfId="24329"/>
    <cellStyle name="常规 23 4 4" xfId="10801"/>
    <cellStyle name="常规 23 4 4 2" xfId="541"/>
    <cellStyle name="常规 23 4 4 2 2" xfId="23749"/>
    <cellStyle name="常规 23 4 4 2 2 2" xfId="40485"/>
    <cellStyle name="常规 23 4 4 2 2 3" xfId="40486"/>
    <cellStyle name="常规 23 4 4 2 3" xfId="32810"/>
    <cellStyle name="常规 23 4 4 2 3 2" xfId="40487"/>
    <cellStyle name="常规 23 4 4 3" xfId="23753"/>
    <cellStyle name="常规 23 4 4 3 2" xfId="32812"/>
    <cellStyle name="常规 23 4 4 4" xfId="40488"/>
    <cellStyle name="常规 23 4 4 4 2" xfId="40489"/>
    <cellStyle name="常规 23 4 4 5" xfId="40490"/>
    <cellStyle name="常规 23 4 4 6" xfId="40491"/>
    <cellStyle name="常规 23 4 5" xfId="10807"/>
    <cellStyle name="常规 23 4 5 2" xfId="32814"/>
    <cellStyle name="常规 23 4 5 2 2" xfId="40492"/>
    <cellStyle name="常规 23 4 5 2 2 2" xfId="40493"/>
    <cellStyle name="常规 23 4 5 2 2 3" xfId="40494"/>
    <cellStyle name="常规 23 4 5 2 3" xfId="40495"/>
    <cellStyle name="常规 23 4 5 2 3 2" xfId="40496"/>
    <cellStyle name="常规 23 4 5 3" xfId="40497"/>
    <cellStyle name="常规 23 4 5 3 2" xfId="40498"/>
    <cellStyle name="常规 23 4 5 4" xfId="40499"/>
    <cellStyle name="常规 23 4 5 4 2" xfId="40500"/>
    <cellStyle name="常规 23 4 5 5" xfId="40501"/>
    <cellStyle name="常规 23 4 5 6" xfId="32706"/>
    <cellStyle name="常规 23 4 6" xfId="28831"/>
    <cellStyle name="常规 23 4 6 2" xfId="32818"/>
    <cellStyle name="常规 23 4 6 2 2" xfId="40502"/>
    <cellStyle name="常规 23 4 6 2 3" xfId="40503"/>
    <cellStyle name="常规 23 4 6 3" xfId="40504"/>
    <cellStyle name="常规 23 4 6 3 2" xfId="40505"/>
    <cellStyle name="常规 23 4 7" xfId="28837"/>
    <cellStyle name="常规 23 4 7 2" xfId="40506"/>
    <cellStyle name="常规 23 4 8" xfId="32824"/>
    <cellStyle name="常规 23 4 8 2" xfId="38133"/>
    <cellStyle name="常规 23 4 9" xfId="35984"/>
    <cellStyle name="常规 23 5" xfId="2171"/>
    <cellStyle name="常规 23 5 2" xfId="1593"/>
    <cellStyle name="常规 23 5 2 2" xfId="10812"/>
    <cellStyle name="常规 23 5 2 3" xfId="10823"/>
    <cellStyle name="常规 23 5 3" xfId="10835"/>
    <cellStyle name="常规 23 5 3 2" xfId="24469"/>
    <cellStyle name="常规 23 5 4" xfId="10840"/>
    <cellStyle name="常规 23 5 5" xfId="10842"/>
    <cellStyle name="常规 23 5 6" xfId="40507"/>
    <cellStyle name="常规 23 6" xfId="2181"/>
    <cellStyle name="常规 23 6 2" xfId="668"/>
    <cellStyle name="常规 23 6 2 2" xfId="10848"/>
    <cellStyle name="常规 23 6 3" xfId="10857"/>
    <cellStyle name="常规 23 6 4" xfId="10860"/>
    <cellStyle name="常规 23 6 5" xfId="28840"/>
    <cellStyle name="常规 23 7" xfId="10864"/>
    <cellStyle name="常规 23 7 2" xfId="1947"/>
    <cellStyle name="常规 23 7 3" xfId="28843"/>
    <cellStyle name="常规 23 7 4" xfId="32830"/>
    <cellStyle name="常规 23 8" xfId="10868"/>
    <cellStyle name="常规 23 8 2" xfId="727"/>
    <cellStyle name="常规 23 8 3" xfId="28846"/>
    <cellStyle name="常规 23 9" xfId="10873"/>
    <cellStyle name="常规 23 9 2" xfId="2954"/>
    <cellStyle name="常规 23 9 3" xfId="34260"/>
    <cellStyle name="常规 24" xfId="7756"/>
    <cellStyle name="常规 24 10" xfId="38171"/>
    <cellStyle name="常规 24 10 2" xfId="5781"/>
    <cellStyle name="常规 24 10 3" xfId="5789"/>
    <cellStyle name="常规 24 11" xfId="38173"/>
    <cellStyle name="常规 24 11 2" xfId="5823"/>
    <cellStyle name="常规 24 11 3" xfId="5828"/>
    <cellStyle name="常规 24 12" xfId="38175"/>
    <cellStyle name="常规 24 12 2" xfId="38177"/>
    <cellStyle name="常规 24 12 3" xfId="35318"/>
    <cellStyle name="常规 24 13" xfId="38179"/>
    <cellStyle name="常规 24 13 2" xfId="38181"/>
    <cellStyle name="常规 24 13 3" xfId="35327"/>
    <cellStyle name="常规 24 14" xfId="38183"/>
    <cellStyle name="常规 24 14 2" xfId="38185"/>
    <cellStyle name="常规 24 14 3" xfId="6960"/>
    <cellStyle name="常规 24 15" xfId="28854"/>
    <cellStyle name="常规 24 15 2" xfId="38188"/>
    <cellStyle name="常规 24 15 3" xfId="38192"/>
    <cellStyle name="常规 24 16" xfId="38196"/>
    <cellStyle name="常规 24 16 2" xfId="34186"/>
    <cellStyle name="常规 24 16 3" xfId="4188"/>
    <cellStyle name="常规 24 17" xfId="38200"/>
    <cellStyle name="常规 24 17 2" xfId="38204"/>
    <cellStyle name="常规 24 17 3" xfId="4233"/>
    <cellStyle name="常规 24 18" xfId="38208"/>
    <cellStyle name="常规 24 18 2" xfId="38212"/>
    <cellStyle name="常规 24 18 3" xfId="4263"/>
    <cellStyle name="常规 24 19" xfId="38216"/>
    <cellStyle name="常规 24 19 2" xfId="38220"/>
    <cellStyle name="常规 24 19 3" xfId="4279"/>
    <cellStyle name="常规 24 2" xfId="6770"/>
    <cellStyle name="常规 24 2 2" xfId="8792"/>
    <cellStyle name="常规 24 2 2 2" xfId="8798"/>
    <cellStyle name="常规 24 2 2 2 2" xfId="32775"/>
    <cellStyle name="常规 24 2 2 2 3" xfId="36742"/>
    <cellStyle name="常规 24 2 2 3" xfId="8806"/>
    <cellStyle name="常规 24 2 2 4" xfId="36508"/>
    <cellStyle name="常规 24 2 3" xfId="8813"/>
    <cellStyle name="常规 24 2 3 2" xfId="28731"/>
    <cellStyle name="常规 24 2 3 3" xfId="28737"/>
    <cellStyle name="常规 24 2 4" xfId="8821"/>
    <cellStyle name="常规 24 2 5" xfId="24728"/>
    <cellStyle name="常规 24 2 6" xfId="24741"/>
    <cellStyle name="常规 24 20" xfId="28853"/>
    <cellStyle name="常规 24 20 2" xfId="38187"/>
    <cellStyle name="常规 24 20 3" xfId="38191"/>
    <cellStyle name="常规 24 21" xfId="38195"/>
    <cellStyle name="常规 24 21 2" xfId="34185"/>
    <cellStyle name="常规 24 21 3" xfId="4187"/>
    <cellStyle name="常规 24 22" xfId="38199"/>
    <cellStyle name="常规 24 22 2" xfId="38203"/>
    <cellStyle name="常规 24 22 3" xfId="4232"/>
    <cellStyle name="常规 24 23" xfId="38207"/>
    <cellStyle name="常规 24 23 2" xfId="38211"/>
    <cellStyle name="常规 24 23 3" xfId="4262"/>
    <cellStyle name="常规 24 24" xfId="38215"/>
    <cellStyle name="常规 24 24 2" xfId="38219"/>
    <cellStyle name="常规 24 24 3" xfId="4278"/>
    <cellStyle name="常规 24 25" xfId="38246"/>
    <cellStyle name="常规 24 25 2" xfId="38250"/>
    <cellStyle name="常规 24 25 3" xfId="38254"/>
    <cellStyle name="常规 24 26" xfId="38258"/>
    <cellStyle name="常规 24 26 2" xfId="38262"/>
    <cellStyle name="常规 24 26 3" xfId="12504"/>
    <cellStyle name="常规 24 27" xfId="38267"/>
    <cellStyle name="常规 24 27 2" xfId="38270"/>
    <cellStyle name="常规 24 27 3" xfId="38273"/>
    <cellStyle name="常规 24 28" xfId="33875"/>
    <cellStyle name="常规 24 28 2" xfId="38276"/>
    <cellStyle name="常规 24 28 3" xfId="38279"/>
    <cellStyle name="常规 24 29" xfId="38283"/>
    <cellStyle name="常规 24 29 2" xfId="20041"/>
    <cellStyle name="常规 24 29 3" xfId="38286"/>
    <cellStyle name="常规 24 3" xfId="8830"/>
    <cellStyle name="常规 24 3 2" xfId="8841"/>
    <cellStyle name="常规 24 3 2 2" xfId="24593"/>
    <cellStyle name="常规 24 3 3" xfId="8851"/>
    <cellStyle name="常规 24 3 4" xfId="28872"/>
    <cellStyle name="常规 24 3 5" xfId="28876"/>
    <cellStyle name="常规 24 30" xfId="38245"/>
    <cellStyle name="常规 24 30 2" xfId="38249"/>
    <cellStyle name="常规 24 30 3" xfId="38253"/>
    <cellStyle name="常规 24 31" xfId="38257"/>
    <cellStyle name="常规 24 31 2" xfId="38261"/>
    <cellStyle name="常规 24 31 3" xfId="12505"/>
    <cellStyle name="常规 24 32" xfId="38266"/>
    <cellStyle name="常规 24 33" xfId="33874"/>
    <cellStyle name="常规 24 34" xfId="38282"/>
    <cellStyle name="常规 24 35" xfId="2374"/>
    <cellStyle name="常规 24 36" xfId="2379"/>
    <cellStyle name="常规 24 37" xfId="2389"/>
    <cellStyle name="常规 24 4" xfId="8858"/>
    <cellStyle name="常规 24 4 2" xfId="28885"/>
    <cellStyle name="常规 24 4 3" xfId="28902"/>
    <cellStyle name="常规 24 4 4" xfId="24747"/>
    <cellStyle name="常规 24 5" xfId="2191"/>
    <cellStyle name="常规 24 5 2" xfId="28914"/>
    <cellStyle name="常规 24 5 3" xfId="28931"/>
    <cellStyle name="常规 24 6" xfId="2197"/>
    <cellStyle name="常规 24 6 2" xfId="23296"/>
    <cellStyle name="常规 24 6 3" xfId="23301"/>
    <cellStyle name="常规 24 7" xfId="23306"/>
    <cellStyle name="常规 24 7 2" xfId="28954"/>
    <cellStyle name="常规 24 7 3" xfId="28959"/>
    <cellStyle name="常规 24 8" xfId="28965"/>
    <cellStyle name="常规 24 8 2" xfId="38359"/>
    <cellStyle name="常规 24 8 3" xfId="38361"/>
    <cellStyle name="常规 24 9" xfId="28968"/>
    <cellStyle name="常规 24 9 2" xfId="28973"/>
    <cellStyle name="常规 24 9 3" xfId="38035"/>
    <cellStyle name="常规 25" xfId="8866"/>
    <cellStyle name="常规 25 2" xfId="6812"/>
    <cellStyle name="常规 25 2 2" xfId="40509"/>
    <cellStyle name="常规 25 2 2 2" xfId="17238"/>
    <cellStyle name="常规 25 2 2 2 2" xfId="40511"/>
    <cellStyle name="常规 25 2 2 2 3" xfId="40513"/>
    <cellStyle name="常规 25 2 2 3" xfId="40515"/>
    <cellStyle name="常规 25 2 3" xfId="40517"/>
    <cellStyle name="常规 25 2 3 2" xfId="40519"/>
    <cellStyle name="常规 25 2 3 3" xfId="40521"/>
    <cellStyle name="常规 25 2 4" xfId="24821"/>
    <cellStyle name="常规 25 2 5" xfId="24833"/>
    <cellStyle name="常规 25 3" xfId="8873"/>
    <cellStyle name="常规 25 3 2" xfId="8879"/>
    <cellStyle name="常规 25 3 3" xfId="28984"/>
    <cellStyle name="常规 25 4" xfId="8886"/>
    <cellStyle name="常规 25 5" xfId="28991"/>
    <cellStyle name="常规 25 6" xfId="28995"/>
    <cellStyle name="常规 25 7" xfId="28998"/>
    <cellStyle name="常规 26" xfId="7426"/>
    <cellStyle name="常规 26 2" xfId="46"/>
    <cellStyle name="常规 26 2 2" xfId="40523"/>
    <cellStyle name="常规 26 2 2 2" xfId="9857"/>
    <cellStyle name="常规 26 2 2 2 2" xfId="40525"/>
    <cellStyle name="常规 26 2 2 2 3" xfId="40527"/>
    <cellStyle name="常规 26 2 2 3" xfId="40529"/>
    <cellStyle name="常规 26 2 2 3 2" xfId="40531"/>
    <cellStyle name="常规 26 2 2 4" xfId="40533"/>
    <cellStyle name="常规 26 2 3" xfId="40535"/>
    <cellStyle name="常规 26 2 4" xfId="40537"/>
    <cellStyle name="常规 26 2 4 2" xfId="40539"/>
    <cellStyle name="常规 26 2 5" xfId="40541"/>
    <cellStyle name="常规 26 2 6" xfId="40543"/>
    <cellStyle name="常规 26 3" xfId="29006"/>
    <cellStyle name="常规 26 3 2" xfId="29010"/>
    <cellStyle name="常规 26 3 3" xfId="29018"/>
    <cellStyle name="常规 26 4" xfId="29022"/>
    <cellStyle name="常规 26 5" xfId="29032"/>
    <cellStyle name="常规 26 6" xfId="10543"/>
    <cellStyle name="常规 26 7" xfId="10553"/>
    <cellStyle name="常规 26 8" xfId="36885"/>
    <cellStyle name="常规 27" xfId="6592"/>
    <cellStyle name="常规 27 2" xfId="8892"/>
    <cellStyle name="常规 27 2 2" xfId="40545"/>
    <cellStyle name="常规 27 2 2 2" xfId="17310"/>
    <cellStyle name="常规 27 2 2 2 2" xfId="40547"/>
    <cellStyle name="常规 27 2 2 2 3" xfId="40549"/>
    <cellStyle name="常规 27 2 2 3" xfId="40551"/>
    <cellStyle name="常规 27 2 3" xfId="40553"/>
    <cellStyle name="常规 27 2 3 2" xfId="40555"/>
    <cellStyle name="常规 27 2 3 3" xfId="40557"/>
    <cellStyle name="常规 27 2 4" xfId="40559"/>
    <cellStyle name="常规 27 2 4 2" xfId="40561"/>
    <cellStyle name="常规 27 2 5" xfId="40563"/>
    <cellStyle name="常规 27 3" xfId="21800"/>
    <cellStyle name="常规 27 3 2" xfId="40565"/>
    <cellStyle name="常规 27 3 2 2" xfId="25720"/>
    <cellStyle name="常规 27 3 3" xfId="40567"/>
    <cellStyle name="常规 27 3 4" xfId="40569"/>
    <cellStyle name="常规 27 4" xfId="40571"/>
    <cellStyle name="常规 27 4 2" xfId="40573"/>
    <cellStyle name="常规 27 5" xfId="40575"/>
    <cellStyle name="常规 27 6" xfId="28751"/>
    <cellStyle name="常规 27 7" xfId="28758"/>
    <cellStyle name="常规 27 8" xfId="40577"/>
    <cellStyle name="常规 27 9" xfId="40579"/>
    <cellStyle name="常规 28" xfId="8899"/>
    <cellStyle name="常规 28 2" xfId="40584"/>
    <cellStyle name="常规 28 2 2" xfId="40588"/>
    <cellStyle name="常规 28 2 2 2" xfId="17341"/>
    <cellStyle name="常规 28 2 2 2 2" xfId="27516"/>
    <cellStyle name="常规 28 2 2 2 3" xfId="27520"/>
    <cellStyle name="常规 28 2 2 3" xfId="40590"/>
    <cellStyle name="常规 28 2 2 4" xfId="40592"/>
    <cellStyle name="常规 28 2 3" xfId="40596"/>
    <cellStyle name="常规 28 2 3 2" xfId="40598"/>
    <cellStyle name="常规 28 2 3 3" xfId="40600"/>
    <cellStyle name="常规 28 2 4" xfId="40602"/>
    <cellStyle name="常规 28 3" xfId="29045"/>
    <cellStyle name="常规 28 3 2" xfId="40606"/>
    <cellStyle name="常规 28 4" xfId="31320"/>
    <cellStyle name="常规 28 4 2" xfId="40610"/>
    <cellStyle name="常规 28 5" xfId="40614"/>
    <cellStyle name="常规 28 6" xfId="40393"/>
    <cellStyle name="常规 28 7" xfId="40619"/>
    <cellStyle name="常规 29" xfId="8903"/>
    <cellStyle name="常规 29 2" xfId="40623"/>
    <cellStyle name="常规 29 2 2" xfId="40625"/>
    <cellStyle name="常规 29 2 2 2" xfId="40627"/>
    <cellStyle name="常规 29 2 2 2 2" xfId="33668"/>
    <cellStyle name="常规 29 2 2 2 3" xfId="31115"/>
    <cellStyle name="常规 29 2 2 3" xfId="40629"/>
    <cellStyle name="常规 29 2 3" xfId="40631"/>
    <cellStyle name="常规 29 2 3 2" xfId="40633"/>
    <cellStyle name="常规 29 2 3 3" xfId="40635"/>
    <cellStyle name="常规 29 2 4" xfId="40637"/>
    <cellStyle name="常规 29 2 4 2" xfId="40638"/>
    <cellStyle name="常规 29 2 5" xfId="38580"/>
    <cellStyle name="常规 29 3" xfId="31327"/>
    <cellStyle name="常规 29 3 2" xfId="40640"/>
    <cellStyle name="常规 29 4" xfId="40642"/>
    <cellStyle name="常规 29 4 2" xfId="40644"/>
    <cellStyle name="常规 29 5" xfId="40646"/>
    <cellStyle name="常规 29 6" xfId="40648"/>
    <cellStyle name="常规 29 7" xfId="40650"/>
    <cellStyle name="常规 3" xfId="40651"/>
    <cellStyle name="常规 3 10" xfId="40652"/>
    <cellStyle name="常规 3 10 2" xfId="40653"/>
    <cellStyle name="常规 3 10 2 2" xfId="33299"/>
    <cellStyle name="常规 3 10 2 2 2" xfId="40654"/>
    <cellStyle name="常规 3 10 2 2 3" xfId="40655"/>
    <cellStyle name="常规 3 10 2 3" xfId="33301"/>
    <cellStyle name="常规 3 10 2 4" xfId="40656"/>
    <cellStyle name="常规 3 10 3" xfId="40657"/>
    <cellStyle name="常规 3 10 4" xfId="40658"/>
    <cellStyle name="常规 3 10 4 2" xfId="33320"/>
    <cellStyle name="常规 3 10 5" xfId="7535"/>
    <cellStyle name="常规 3 11" xfId="40659"/>
    <cellStyle name="常规 3 11 2" xfId="40660"/>
    <cellStyle name="常规 3 11 2 2" xfId="31305"/>
    <cellStyle name="常规 3 11 2 2 2" xfId="40661"/>
    <cellStyle name="常规 3 11 2 2 3" xfId="40662"/>
    <cellStyle name="常规 3 11 2 3" xfId="33336"/>
    <cellStyle name="常规 3 11 2 3 2" xfId="40663"/>
    <cellStyle name="常规 3 11 3" xfId="40664"/>
    <cellStyle name="常规 3 11 3 2" xfId="28010"/>
    <cellStyle name="常规 3 11 4" xfId="40665"/>
    <cellStyle name="常规 3 11 4 2" xfId="33345"/>
    <cellStyle name="常规 3 11 5" xfId="7554"/>
    <cellStyle name="常规 3 11 6" xfId="7566"/>
    <cellStyle name="常规 3 12" xfId="40666"/>
    <cellStyle name="常规 3 12 2" xfId="40667"/>
    <cellStyle name="常规 3 12 2 2" xfId="33370"/>
    <cellStyle name="常规 3 12 2 2 2" xfId="4648"/>
    <cellStyle name="常规 3 12 3" xfId="40668"/>
    <cellStyle name="常规 3 12 3 2" xfId="33402"/>
    <cellStyle name="常规 3 12 4" xfId="40669"/>
    <cellStyle name="常规 3 13" xfId="40670"/>
    <cellStyle name="常规 3 13 2" xfId="40671"/>
    <cellStyle name="常规 3 13 2 2" xfId="40672"/>
    <cellStyle name="常规 3 14" xfId="40673"/>
    <cellStyle name="常规 3 14 2" xfId="40674"/>
    <cellStyle name="常规 3 14 2 2" xfId="40675"/>
    <cellStyle name="常规 3 15" xfId="40676"/>
    <cellStyle name="常规 3 16" xfId="34350"/>
    <cellStyle name="常规 3 17" xfId="34354"/>
    <cellStyle name="常规 3 18" xfId="40677"/>
    <cellStyle name="常规 3 19" xfId="40678"/>
    <cellStyle name="常规 3 2" xfId="40679"/>
    <cellStyle name="常规 3 2 10" xfId="29283"/>
    <cellStyle name="常规 3 2 11" xfId="29287"/>
    <cellStyle name="常规 3 2 2" xfId="40680"/>
    <cellStyle name="常规 3 2 2 10" xfId="40681"/>
    <cellStyle name="常规 3 2 2 11" xfId="40682"/>
    <cellStyle name="常规 3 2 2 2" xfId="40683"/>
    <cellStyle name="常规 3 2 2 2 2" xfId="23198"/>
    <cellStyle name="常规 3 2 2 2 2 2" xfId="40684"/>
    <cellStyle name="常规 3 2 2 2 2 2 2" xfId="40685"/>
    <cellStyle name="常规 3 2 2 2 2 2 3" xfId="40686"/>
    <cellStyle name="常规 3 2 2 2 2 2 4" xfId="40687"/>
    <cellStyle name="常规 3 2 2 2 2 3" xfId="40688"/>
    <cellStyle name="常规 3 2 2 2 2 4" xfId="40689"/>
    <cellStyle name="常规 3 2 2 2 2 5" xfId="40690"/>
    <cellStyle name="常规 3 2 2 2 2 6" xfId="26267"/>
    <cellStyle name="常规 3 2 2 2 2 7" xfId="26273"/>
    <cellStyle name="常规 3 2 2 2 3" xfId="40691"/>
    <cellStyle name="常规 3 2 2 2 3 2" xfId="30988"/>
    <cellStyle name="常规 3 2 2 2 3 2 2" xfId="40692"/>
    <cellStyle name="常规 3 2 2 2 3 2 2 2" xfId="40693"/>
    <cellStyle name="常规 3 2 2 2 3 2 2 3" xfId="40694"/>
    <cellStyle name="常规 3 2 2 2 3 2 3" xfId="40695"/>
    <cellStyle name="常规 3 2 2 2 3 2 4" xfId="40696"/>
    <cellStyle name="常规 3 2 2 2 3 3" xfId="35487"/>
    <cellStyle name="常规 3 2 2 2 3 3 2" xfId="40697"/>
    <cellStyle name="常规 3 2 2 2 3 3 3" xfId="40698"/>
    <cellStyle name="常规 3 2 2 2 3 4" xfId="40699"/>
    <cellStyle name="常规 3 2 2 2 3 5" xfId="40700"/>
    <cellStyle name="常规 3 2 2 2 3 6" xfId="40701"/>
    <cellStyle name="常规 3 2 2 2 3 7" xfId="40702"/>
    <cellStyle name="常规 3 2 2 2 4" xfId="40703"/>
    <cellStyle name="常规 3 2 2 2 4 2" xfId="35496"/>
    <cellStyle name="常规 3 2 2 2 4 2 2" xfId="40704"/>
    <cellStyle name="常规 3 2 2 2 4 3" xfId="35499"/>
    <cellStyle name="常规 3 2 2 2 4 3 2" xfId="40705"/>
    <cellStyle name="常规 3 2 2 2 4 4" xfId="5928"/>
    <cellStyle name="常规 3 2 2 2 4 5" xfId="5935"/>
    <cellStyle name="常规 3 2 2 2 5" xfId="40706"/>
    <cellStyle name="常规 3 2 2 2 5 2" xfId="35518"/>
    <cellStyle name="常规 3 2 2 2 6" xfId="31405"/>
    <cellStyle name="常规 3 2 2 2 6 2" xfId="35540"/>
    <cellStyle name="常规 3 2 2 2 7" xfId="40707"/>
    <cellStyle name="常规 3 2 2 2 8" xfId="40708"/>
    <cellStyle name="常规 3 2 2 2 9" xfId="40709"/>
    <cellStyle name="常规 3 2 2 3" xfId="40710"/>
    <cellStyle name="常规 3 2 2 3 2" xfId="10485"/>
    <cellStyle name="常规 3 2 2 3 2 2" xfId="28698"/>
    <cellStyle name="常规 3 2 2 3 2 2 2" xfId="40711"/>
    <cellStyle name="常规 3 2 2 3 2 2 2 2" xfId="40712"/>
    <cellStyle name="常规 3 2 2 3 2 2 2 3" xfId="40713"/>
    <cellStyle name="常规 3 2 2 3 2 2 3" xfId="40714"/>
    <cellStyle name="常规 3 2 2 3 2 2 4" xfId="40715"/>
    <cellStyle name="常规 3 2 2 3 2 3" xfId="36796"/>
    <cellStyle name="常规 3 2 2 3 2 3 2" xfId="40716"/>
    <cellStyle name="常规 3 2 2 3 2 3 3" xfId="40717"/>
    <cellStyle name="常规 3 2 2 3 2 4" xfId="40718"/>
    <cellStyle name="常规 3 2 2 3 2 5" xfId="40719"/>
    <cellStyle name="常规 3 2 2 3 2 6" xfId="26288"/>
    <cellStyle name="常规 3 2 2 3 2 7" xfId="26291"/>
    <cellStyle name="常规 3 2 2 3 3" xfId="10494"/>
    <cellStyle name="常规 3 2 2 3 3 2" xfId="40372"/>
    <cellStyle name="常规 3 2 2 3 3 2 2" xfId="40720"/>
    <cellStyle name="常规 3 2 2 3 3 2 3" xfId="40721"/>
    <cellStyle name="常规 3 2 2 3 3 3" xfId="40722"/>
    <cellStyle name="常规 3 2 2 3 3 3 2" xfId="40723"/>
    <cellStyle name="常规 3 2 2 3 3 4" xfId="40724"/>
    <cellStyle name="常规 3 2 2 3 3 5" xfId="40725"/>
    <cellStyle name="常规 3 2 2 3 3 6" xfId="40726"/>
    <cellStyle name="常规 3 2 2 3 3 7" xfId="40727"/>
    <cellStyle name="常规 3 2 2 3 4" xfId="17082"/>
    <cellStyle name="常规 3 2 2 3 4 2" xfId="40728"/>
    <cellStyle name="常规 3 2 2 3 4 3" xfId="40729"/>
    <cellStyle name="常规 3 2 2 3 5" xfId="28703"/>
    <cellStyle name="常规 3 2 2 3 5 2" xfId="40730"/>
    <cellStyle name="常规 3 2 2 3 6" xfId="34654"/>
    <cellStyle name="常规 3 2 2 3 7" xfId="34657"/>
    <cellStyle name="常规 3 2 2 3 8" xfId="40731"/>
    <cellStyle name="常规 3 2 2 4" xfId="40732"/>
    <cellStyle name="常规 3 2 2 4 2" xfId="23215"/>
    <cellStyle name="常规 3 2 2 4 2 2" xfId="28713"/>
    <cellStyle name="常规 3 2 2 4 2 2 2" xfId="40733"/>
    <cellStyle name="常规 3 2 2 4 2 3" xfId="28717"/>
    <cellStyle name="常规 3 2 2 4 2 3 2" xfId="40734"/>
    <cellStyle name="常规 3 2 2 4 2 4" xfId="40735"/>
    <cellStyle name="常规 3 2 2 4 2 5" xfId="40736"/>
    <cellStyle name="常规 3 2 2 4 3" xfId="28720"/>
    <cellStyle name="常规 3 2 2 4 3 2" xfId="40377"/>
    <cellStyle name="常规 3 2 2 4 3 3" xfId="40737"/>
    <cellStyle name="常规 3 2 2 4 4" xfId="28724"/>
    <cellStyle name="常规 3 2 2 4 5" xfId="34661"/>
    <cellStyle name="常规 3 2 2 4 6" xfId="34665"/>
    <cellStyle name="常规 3 2 2 4 7" xfId="36800"/>
    <cellStyle name="常规 3 2 2 4 8" xfId="40738"/>
    <cellStyle name="常规 3 2 2 5" xfId="40739"/>
    <cellStyle name="常规 3 2 2 5 2" xfId="23231"/>
    <cellStyle name="常规 3 2 2 5 2 2" xfId="36806"/>
    <cellStyle name="常规 3 2 2 5 2 2 2" xfId="31711"/>
    <cellStyle name="常规 3 2 2 5 2 2 3" xfId="40740"/>
    <cellStyle name="常规 3 2 2 5 2 3" xfId="36809"/>
    <cellStyle name="常规 3 2 2 5 2 3 2" xfId="40741"/>
    <cellStyle name="常规 3 2 2 5 3" xfId="36811"/>
    <cellStyle name="常规 3 2 2 5 3 2" xfId="40379"/>
    <cellStyle name="常规 3 2 2 5 4" xfId="36814"/>
    <cellStyle name="常规 3 2 2 5 4 2" xfId="40742"/>
    <cellStyle name="常规 3 2 2 5 5" xfId="678"/>
    <cellStyle name="常规 3 2 2 5 6" xfId="36818"/>
    <cellStyle name="常规 3 2 2 5 7" xfId="40746"/>
    <cellStyle name="常规 3 2 2 6" xfId="40747"/>
    <cellStyle name="常规 3 2 2 6 2" xfId="36826"/>
    <cellStyle name="常规 3 2 2 6 2 2" xfId="36829"/>
    <cellStyle name="常规 3 2 2 6 2 2 2" xfId="37151"/>
    <cellStyle name="常规 3 2 2 6 2 2 3" xfId="40748"/>
    <cellStyle name="常规 3 2 2 6 2 3" xfId="40749"/>
    <cellStyle name="常规 3 2 2 6 2 3 2" xfId="40750"/>
    <cellStyle name="常规 3 2 2 6 3" xfId="36832"/>
    <cellStyle name="常规 3 2 2 6 3 2" xfId="36835"/>
    <cellStyle name="常规 3 2 2 6 4" xfId="36838"/>
    <cellStyle name="常规 3 2 2 6 4 2" xfId="40751"/>
    <cellStyle name="常规 3 2 2 6 5" xfId="698"/>
    <cellStyle name="常规 3 2 2 6 6" xfId="13232"/>
    <cellStyle name="常规 3 2 2 7" xfId="40752"/>
    <cellStyle name="常规 3 2 2 7 2" xfId="36849"/>
    <cellStyle name="常规 3 2 2 7 2 2" xfId="36853"/>
    <cellStyle name="常规 3 2 2 7 2 2 2" xfId="37164"/>
    <cellStyle name="常规 3 2 2 7 2 2 3" xfId="40753"/>
    <cellStyle name="常规 3 2 2 7 2 3" xfId="36856"/>
    <cellStyle name="常规 3 2 2 7 2 4" xfId="40754"/>
    <cellStyle name="常规 3 2 2 7 3" xfId="36859"/>
    <cellStyle name="常规 3 2 2 7 3 2" xfId="40755"/>
    <cellStyle name="常规 3 2 2 7 3 3" xfId="40756"/>
    <cellStyle name="常规 3 2 2 7 4" xfId="40757"/>
    <cellStyle name="常规 3 2 2 8" xfId="40758"/>
    <cellStyle name="常规 3 2 2 8 2" xfId="36867"/>
    <cellStyle name="常规 3 2 2 9" xfId="40759"/>
    <cellStyle name="常规 3 2 2 9 2" xfId="36612"/>
    <cellStyle name="常规 3 2 3" xfId="40760"/>
    <cellStyle name="常规 3 2 3 10" xfId="40762"/>
    <cellStyle name="常规 3 2 3 2" xfId="40763"/>
    <cellStyle name="常规 3 2 3 2 2" xfId="23283"/>
    <cellStyle name="常规 3 2 3 2 2 2" xfId="40764"/>
    <cellStyle name="常规 3 2 3 2 3" xfId="40765"/>
    <cellStyle name="常规 3 2 3 2 4" xfId="40766"/>
    <cellStyle name="常规 3 2 3 2 5" xfId="40767"/>
    <cellStyle name="常规 3 2 3 2 6" xfId="31426"/>
    <cellStyle name="常规 3 2 3 3" xfId="40768"/>
    <cellStyle name="常规 3 2 3 3 2" xfId="10559"/>
    <cellStyle name="常规 3 2 3 3 2 2" xfId="28752"/>
    <cellStyle name="常规 3 2 3 3 2 3" xfId="28759"/>
    <cellStyle name="常规 3 2 3 3 3" xfId="10566"/>
    <cellStyle name="常规 3 2 3 3 3 2" xfId="40389"/>
    <cellStyle name="常规 3 2 3 3 3 3" xfId="40615"/>
    <cellStyle name="常规 3 2 3 3 4" xfId="28764"/>
    <cellStyle name="常规 3 2 3 3 5" xfId="31175"/>
    <cellStyle name="常规 3 2 3 3 6" xfId="36888"/>
    <cellStyle name="常规 3 2 3 4" xfId="40769"/>
    <cellStyle name="常规 3 2 3 4 2" xfId="23350"/>
    <cellStyle name="常规 3 2 3 4 2 2" xfId="36897"/>
    <cellStyle name="常规 3 2 3 4 3" xfId="36900"/>
    <cellStyle name="常规 3 2 3 4 4" xfId="36258"/>
    <cellStyle name="常规 3 2 3 4 5" xfId="36907"/>
    <cellStyle name="常规 3 2 3 4 6" xfId="36910"/>
    <cellStyle name="常规 3 2 3 5" xfId="40770"/>
    <cellStyle name="常规 3 2 3 5 2" xfId="23382"/>
    <cellStyle name="常规 3 2 3 5 2 2" xfId="36916"/>
    <cellStyle name="常规 3 2 3 5 2 2 2" xfId="276"/>
    <cellStyle name="常规 3 2 3 5 2 2 3" xfId="40771"/>
    <cellStyle name="常规 3 2 3 5 2 3" xfId="40772"/>
    <cellStyle name="常规 3 2 3 5 3" xfId="36919"/>
    <cellStyle name="常规 3 2 3 5 4" xfId="36924"/>
    <cellStyle name="常规 3 2 3 5 5" xfId="36927"/>
    <cellStyle name="常规 3 2 3 5 6" xfId="36931"/>
    <cellStyle name="常规 3 2 3 6" xfId="40773"/>
    <cellStyle name="常规 3 2 3 6 2" xfId="36941"/>
    <cellStyle name="常规 3 2 3 7" xfId="5512"/>
    <cellStyle name="常规 3 2 3 8" xfId="13853"/>
    <cellStyle name="常规 3 2 3 9" xfId="40774"/>
    <cellStyle name="常规 3 2 4" xfId="40775"/>
    <cellStyle name="常规 3 2 4 2" xfId="40776"/>
    <cellStyle name="常规 3 2 4 2 2" xfId="24321"/>
    <cellStyle name="常规 3 2 4 2 2 2" xfId="40777"/>
    <cellStyle name="常规 3 2 4 2 2 3" xfId="40778"/>
    <cellStyle name="常规 3 2 4 2 3" xfId="40779"/>
    <cellStyle name="常规 3 2 4 3" xfId="40780"/>
    <cellStyle name="常规 3 2 4 4" xfId="40781"/>
    <cellStyle name="常规 3 2 4 5" xfId="40782"/>
    <cellStyle name="常规 3 2 4 6" xfId="40783"/>
    <cellStyle name="常规 3 2 5" xfId="34074"/>
    <cellStyle name="常规 3 2 5 2" xfId="40784"/>
    <cellStyle name="常规 3 2 5 3" xfId="40785"/>
    <cellStyle name="常规 3 2 5 4" xfId="40786"/>
    <cellStyle name="常规 3 2 6" xfId="40129"/>
    <cellStyle name="常规 3 2 7" xfId="6826"/>
    <cellStyle name="常规 3 2 8" xfId="609"/>
    <cellStyle name="常规 3 2 9" xfId="40787"/>
    <cellStyle name="常规 3 3" xfId="40788"/>
    <cellStyle name="常规 3 3 2" xfId="40789"/>
    <cellStyle name="常规 3 3 2 10" xfId="40790"/>
    <cellStyle name="常规 3 3 2 11" xfId="40791"/>
    <cellStyle name="常规 3 3 2 2" xfId="40792"/>
    <cellStyle name="常规 3 3 2 2 2" xfId="23572"/>
    <cellStyle name="常规 3 3 2 2 2 2" xfId="24026"/>
    <cellStyle name="常规 3 3 2 2 2 2 2" xfId="24029"/>
    <cellStyle name="常规 3 3 2 2 2 2 3" xfId="24035"/>
    <cellStyle name="常规 3 3 2 2 2 3" xfId="24038"/>
    <cellStyle name="常规 3 3 2 2 2 3 2" xfId="40793"/>
    <cellStyle name="常规 3 3 2 2 3" xfId="22682"/>
    <cellStyle name="常规 3 3 2 2 3 2" xfId="22686"/>
    <cellStyle name="常规 3 3 2 2 4" xfId="16105"/>
    <cellStyle name="常规 3 3 2 2 4 2" xfId="16110"/>
    <cellStyle name="常规 3 3 2 2 5" xfId="16119"/>
    <cellStyle name="常规 3 3 2 2 6" xfId="16125"/>
    <cellStyle name="常规 3 3 2 3" xfId="40794"/>
    <cellStyle name="常规 3 3 2 3 2" xfId="10719"/>
    <cellStyle name="常规 3 3 2 3 2 2" xfId="24082"/>
    <cellStyle name="常规 3 3 2 3 2 2 2" xfId="24087"/>
    <cellStyle name="常规 3 3 2 3 2 2 3" xfId="24096"/>
    <cellStyle name="常规 3 3 2 3 2 3" xfId="24101"/>
    <cellStyle name="常规 3 3 2 3 2 3 2" xfId="40795"/>
    <cellStyle name="常规 3 3 2 3 3" xfId="10727"/>
    <cellStyle name="常规 3 3 2 3 3 2" xfId="22760"/>
    <cellStyle name="常规 3 3 2 3 4" xfId="22781"/>
    <cellStyle name="常规 3 3 2 3 4 2" xfId="22784"/>
    <cellStyle name="常规 3 3 2 3 5" xfId="22793"/>
    <cellStyle name="常规 3 3 2 3 6" xfId="22799"/>
    <cellStyle name="常规 3 3 2 4" xfId="40796"/>
    <cellStyle name="常规 3 3 2 4 2" xfId="23602"/>
    <cellStyle name="常规 3 3 2 4 2 2" xfId="24147"/>
    <cellStyle name="常规 3 3 2 4 2 2 2" xfId="24154"/>
    <cellStyle name="常规 3 3 2 4 2 2 3" xfId="24158"/>
    <cellStyle name="常规 3 3 2 4 2 3" xfId="24163"/>
    <cellStyle name="常规 3 3 2 4 2 3 2" xfId="40797"/>
    <cellStyle name="常规 3 3 2 4 3" xfId="22809"/>
    <cellStyle name="常规 3 3 2 4 3 2" xfId="22814"/>
    <cellStyle name="常规 3 3 2 4 4" xfId="16134"/>
    <cellStyle name="常规 3 3 2 4 4 2" xfId="22896"/>
    <cellStyle name="常规 3 3 2 4 5" xfId="22975"/>
    <cellStyle name="常规 3 3 2 4 6" xfId="22992"/>
    <cellStyle name="常规 3 3 2 5" xfId="40798"/>
    <cellStyle name="常规 3 3 2 5 2" xfId="23619"/>
    <cellStyle name="常规 3 3 2 5 2 2" xfId="40451"/>
    <cellStyle name="常规 3 3 2 5 2 2 2" xfId="18848"/>
    <cellStyle name="常规 3 3 2 5 2 2 3" xfId="40799"/>
    <cellStyle name="常规 3 3 2 5 2 3" xfId="40800"/>
    <cellStyle name="常规 3 3 2 5 2 3 2" xfId="40801"/>
    <cellStyle name="常规 3 3 2 5 3" xfId="40453"/>
    <cellStyle name="常规 3 3 2 5 3 2" xfId="40455"/>
    <cellStyle name="常规 3 3 2 5 4" xfId="40457"/>
    <cellStyle name="常规 3 3 2 5 4 2" xfId="40802"/>
    <cellStyle name="常规 3 3 2 5 5" xfId="40459"/>
    <cellStyle name="常规 3 3 2 5 6" xfId="40804"/>
    <cellStyle name="常规 3 3 2 6" xfId="40805"/>
    <cellStyle name="常规 3 3 2 6 2" xfId="40467"/>
    <cellStyle name="常规 3 3 2 6 2 2" xfId="40469"/>
    <cellStyle name="常规 3 3 2 6 2 3" xfId="40806"/>
    <cellStyle name="常规 3 3 2 6 3" xfId="40471"/>
    <cellStyle name="常规 3 3 2 6 3 2" xfId="40473"/>
    <cellStyle name="常规 3 3 2 7" xfId="40807"/>
    <cellStyle name="常规 3 3 2 7 2" xfId="40478"/>
    <cellStyle name="常规 3 3 2 8" xfId="40808"/>
    <cellStyle name="常规 3 3 2 8 2" xfId="40809"/>
    <cellStyle name="常规 3 3 2 9" xfId="40810"/>
    <cellStyle name="常规 3 3 3" xfId="40811"/>
    <cellStyle name="常规 3 3 3 2" xfId="7771"/>
    <cellStyle name="常规 3 3 3 2 2" xfId="23671"/>
    <cellStyle name="常规 3 3 3 2 2 2" xfId="24199"/>
    <cellStyle name="常规 3 3 3 2 2 2 2" xfId="24202"/>
    <cellStyle name="常规 3 3 3 2 2 2 3" xfId="24207"/>
    <cellStyle name="常规 3 3 3 2 2 3" xfId="226"/>
    <cellStyle name="常规 3 3 3 2 2 4" xfId="1998"/>
    <cellStyle name="常规 3 3 3 2 3" xfId="11131"/>
    <cellStyle name="常规 3 3 3 2 3 2" xfId="23183"/>
    <cellStyle name="常规 3 3 3 2 3 3" xfId="23187"/>
    <cellStyle name="常规 3 3 3 2 4" xfId="16141"/>
    <cellStyle name="常规 3 3 3 3" xfId="40812"/>
    <cellStyle name="常规 3 3 3 3 2" xfId="10783"/>
    <cellStyle name="常规 3 3 3 4" xfId="27557"/>
    <cellStyle name="常规 3 3 3 4 2" xfId="23729"/>
    <cellStyle name="常规 3 3 3 5" xfId="27560"/>
    <cellStyle name="常规 3 3 4" xfId="40813"/>
    <cellStyle name="常规 3 3 4 2" xfId="40815"/>
    <cellStyle name="常规 3 3 4 2 2" xfId="24379"/>
    <cellStyle name="常规 3 3 4 2 3" xfId="23530"/>
    <cellStyle name="常规 3 3 4 3" xfId="40816"/>
    <cellStyle name="常规 3 3 4 3 2" xfId="10826"/>
    <cellStyle name="常规 3 3 5" xfId="40817"/>
    <cellStyle name="常规 3 3 5 2" xfId="40818"/>
    <cellStyle name="常规 3 3 5 2 2" xfId="24552"/>
    <cellStyle name="常规 3 3 5 2 2 2" xfId="24554"/>
    <cellStyle name="常规 3 3 5 2 2 3" xfId="13454"/>
    <cellStyle name="常规 3 3 5 2 3" xfId="24565"/>
    <cellStyle name="常规 3 3 5 2 4" xfId="16257"/>
    <cellStyle name="常规 3 3 5 3" xfId="40819"/>
    <cellStyle name="常规 3 3 5 3 2" xfId="10853"/>
    <cellStyle name="常规 3 3 5 3 3" xfId="24675"/>
    <cellStyle name="常规 3 3 5 4" xfId="40820"/>
    <cellStyle name="常规 3 3 6" xfId="40821"/>
    <cellStyle name="常规 3 3 7" xfId="40822"/>
    <cellStyle name="常规 3 3 8" xfId="40823"/>
    <cellStyle name="常规 3 3 9" xfId="40824"/>
    <cellStyle name="常规 3 4" xfId="40825"/>
    <cellStyle name="常规 3 4 10" xfId="40826"/>
    <cellStyle name="常规 3 4 10 2" xfId="40827"/>
    <cellStyle name="常规 3 4 11" xfId="40828"/>
    <cellStyle name="常规 3 4 12" xfId="40829"/>
    <cellStyle name="常规 3 4 2" xfId="40830"/>
    <cellStyle name="常规 3 4 2 10" xfId="20934"/>
    <cellStyle name="常规 3 4 2 11" xfId="40831"/>
    <cellStyle name="常规 3 4 2 12" xfId="24549"/>
    <cellStyle name="常规 3 4 2 2" xfId="40832"/>
    <cellStyle name="常规 3 4 2 2 2" xfId="24588"/>
    <cellStyle name="常规 3 4 2 2 2 2" xfId="40833"/>
    <cellStyle name="常规 3 4 2 2 2 2 2" xfId="40834"/>
    <cellStyle name="常规 3 4 2 2 2 2 3" xfId="40835"/>
    <cellStyle name="常规 3 4 2 2 2 3" xfId="40836"/>
    <cellStyle name="常规 3 4 2 2 2 3 2" xfId="40837"/>
    <cellStyle name="常规 3 4 2 2 3" xfId="40838"/>
    <cellStyle name="常规 3 4 2 2 3 2" xfId="40839"/>
    <cellStyle name="常规 3 4 2 2 4" xfId="3783"/>
    <cellStyle name="常规 3 4 2 2 4 2" xfId="3790"/>
    <cellStyle name="常规 3 4 2 2 5" xfId="3802"/>
    <cellStyle name="常规 3 4 2 2 6" xfId="3811"/>
    <cellStyle name="常规 3 4 2 2 7" xfId="40840"/>
    <cellStyle name="常规 3 4 2 3" xfId="40841"/>
    <cellStyle name="常规 3 4 2 3 2" xfId="28859"/>
    <cellStyle name="常规 3 4 2 3 2 2" xfId="38294"/>
    <cellStyle name="常规 3 4 2 3 2 2 2" xfId="40842"/>
    <cellStyle name="常规 3 4 2 3 2 2 3" xfId="39336"/>
    <cellStyle name="常规 3 4 2 3 2 3" xfId="40843"/>
    <cellStyle name="常规 3 4 2 3 2 3 2" xfId="40844"/>
    <cellStyle name="常规 3 4 2 3 3" xfId="28864"/>
    <cellStyle name="常规 3 4 2 3 3 2" xfId="37385"/>
    <cellStyle name="常规 3 4 2 3 4" xfId="37412"/>
    <cellStyle name="常规 3 4 2 3 4 2" xfId="40845"/>
    <cellStyle name="常规 3 4 2 3 5" xfId="31859"/>
    <cellStyle name="常规 3 4 2 3 6" xfId="31866"/>
    <cellStyle name="常规 3 4 2 3 7" xfId="40846"/>
    <cellStyle name="常规 3 4 2 4" xfId="40847"/>
    <cellStyle name="常规 3 4 2 4 2" xfId="28823"/>
    <cellStyle name="常规 3 4 2 4 2 2" xfId="38300"/>
    <cellStyle name="常规 3 4 2 4 2 2 2" xfId="40848"/>
    <cellStyle name="常规 3 4 2 4 2 2 3" xfId="22509"/>
    <cellStyle name="常规 3 4 2 4 2 3" xfId="40849"/>
    <cellStyle name="常规 3 4 2 4 2 3 2" xfId="40850"/>
    <cellStyle name="常规 3 4 2 4 3" xfId="37452"/>
    <cellStyle name="常规 3 4 2 4 3 2" xfId="37457"/>
    <cellStyle name="常规 3 4 2 4 4" xfId="16328"/>
    <cellStyle name="常规 3 4 2 4 4 2" xfId="35970"/>
    <cellStyle name="常规 3 4 2 4 5" xfId="35973"/>
    <cellStyle name="常规 3 4 2 4 6" xfId="40851"/>
    <cellStyle name="常规 3 4 2 5" xfId="40852"/>
    <cellStyle name="常规 3 4 2 5 2" xfId="28834"/>
    <cellStyle name="常规 3 4 2 5 2 2" xfId="32850"/>
    <cellStyle name="常规 3 4 2 5 2 2 2" xfId="36443"/>
    <cellStyle name="常规 3 4 2 5 2 2 3" xfId="22576"/>
    <cellStyle name="常规 3 4 2 5 2 3" xfId="40853"/>
    <cellStyle name="常规 3 4 2 5 2 3 2" xfId="40854"/>
    <cellStyle name="常规 3 4 2 5 3" xfId="32820"/>
    <cellStyle name="常规 3 4 2 5 3 2" xfId="38131"/>
    <cellStyle name="常规 3 4 2 5 4" xfId="35979"/>
    <cellStyle name="常规 3 4 2 5 4 2" xfId="40855"/>
    <cellStyle name="常规 3 4 2 5 5" xfId="38138"/>
    <cellStyle name="常规 3 4 2 5 6" xfId="40857"/>
    <cellStyle name="常规 3 4 2 6" xfId="40858"/>
    <cellStyle name="常规 3 4 2 6 2" xfId="38310"/>
    <cellStyle name="常规 3 4 2 6 2 2" xfId="38312"/>
    <cellStyle name="常规 3 4 2 6 2 2 2" xfId="36465"/>
    <cellStyle name="常规 3 4 2 6 2 2 3" xfId="22628"/>
    <cellStyle name="常规 3 4 2 6 2 3" xfId="40859"/>
    <cellStyle name="常规 3 4 2 6 2 4" xfId="40860"/>
    <cellStyle name="常规 3 4 2 6 3" xfId="37472"/>
    <cellStyle name="常规 3 4 2 6 3 2" xfId="38143"/>
    <cellStyle name="常规 3 4 2 6 3 3" xfId="40861"/>
    <cellStyle name="常规 3 4 2 6 4" xfId="35987"/>
    <cellStyle name="常规 3 4 2 7" xfId="40862"/>
    <cellStyle name="常规 3 4 2 7 2" xfId="38319"/>
    <cellStyle name="常规 3 4 2 7 2 2" xfId="38322"/>
    <cellStyle name="常规 3 4 2 7 2 3" xfId="40863"/>
    <cellStyle name="常规 3 4 2 7 3" xfId="40864"/>
    <cellStyle name="常规 3 4 2 7 3 2" xfId="40865"/>
    <cellStyle name="常规 3 4 2 8" xfId="40866"/>
    <cellStyle name="常规 3 4 2 8 2" xfId="40867"/>
    <cellStyle name="常规 3 4 2 9" xfId="40868"/>
    <cellStyle name="常规 3 4 2 9 2" xfId="37620"/>
    <cellStyle name="常规 3 4 3" xfId="40869"/>
    <cellStyle name="常规 3 4 3 10" xfId="40870"/>
    <cellStyle name="常规 3 4 3 11" xfId="40871"/>
    <cellStyle name="常规 3 4 3 2" xfId="7831"/>
    <cellStyle name="常规 3 4 3 2 2" xfId="24707"/>
    <cellStyle name="常规 3 4 3 2 2 2" xfId="40872"/>
    <cellStyle name="常规 3 4 3 2 2 2 2" xfId="36713"/>
    <cellStyle name="常规 3 4 3 2 2 2 2 2" xfId="40873"/>
    <cellStyle name="常规 3 4 3 2 2 2 2 3" xfId="40874"/>
    <cellStyle name="常规 3 4 3 2 2 2 3" xfId="40362"/>
    <cellStyle name="常规 3 4 3 2 2 3" xfId="40875"/>
    <cellStyle name="常规 3 4 3 2 2 3 2" xfId="40364"/>
    <cellStyle name="常规 3 4 3 2 2 3 3" xfId="40876"/>
    <cellStyle name="常规 3 4 3 2 2 4" xfId="40877"/>
    <cellStyle name="常规 3 4 3 2 2 4 2" xfId="40879"/>
    <cellStyle name="常规 3 4 3 2 3" xfId="13034"/>
    <cellStyle name="常规 3 4 3 2 3 2" xfId="40880"/>
    <cellStyle name="常规 3 4 3 2 4" xfId="16341"/>
    <cellStyle name="常规 3 4 3 2 5" xfId="4312"/>
    <cellStyle name="常规 3 4 3 2 6" xfId="4319"/>
    <cellStyle name="常规 3 4 3 2 7" xfId="40881"/>
    <cellStyle name="常规 3 4 3 3" xfId="40882"/>
    <cellStyle name="常规 3 4 3 3 2" xfId="28890"/>
    <cellStyle name="常规 3 4 3 3 2 2" xfId="38242"/>
    <cellStyle name="常规 3 4 3 3 2 2 2" xfId="36734"/>
    <cellStyle name="常规 3 4 3 3 2 2 2 2" xfId="40883"/>
    <cellStyle name="常规 3 4 3 3 2 2 2 3" xfId="40884"/>
    <cellStyle name="常规 3 4 3 3 2 2 3" xfId="40885"/>
    <cellStyle name="常规 3 4 3 3 2 2 3 2" xfId="40886"/>
    <cellStyle name="常规 3 4 3 3 2 3" xfId="40887"/>
    <cellStyle name="常规 3 4 3 3 2 3 2" xfId="40888"/>
    <cellStyle name="常规 3 4 3 3 2 4" xfId="40891"/>
    <cellStyle name="常规 3 4 3 3 2 4 2" xfId="18418"/>
    <cellStyle name="常规 3 4 3 3 2 5" xfId="40894"/>
    <cellStyle name="常规 3 4 3 3 2 6" xfId="27299"/>
    <cellStyle name="常规 3 4 3 3 2 7" xfId="27303"/>
    <cellStyle name="常规 3 4 3 3 3" xfId="28895"/>
    <cellStyle name="常规 3 4 3 3 3 2" xfId="37567"/>
    <cellStyle name="常规 3 4 3 3 3 2 2" xfId="40895"/>
    <cellStyle name="常规 3 4 3 3 3 2 2 2" xfId="40896"/>
    <cellStyle name="常规 3 4 3 3 3 2 2 3" xfId="40897"/>
    <cellStyle name="常规 3 4 3 3 3 2 3" xfId="40898"/>
    <cellStyle name="常规 3 4 3 3 3 3" xfId="40899"/>
    <cellStyle name="常规 3 4 3 3 3 3 2" xfId="40900"/>
    <cellStyle name="常规 3 4 3 3 3 3 3" xfId="40901"/>
    <cellStyle name="常规 3 4 3 3 3 4" xfId="40904"/>
    <cellStyle name="常规 3 4 3 3 3 4 2" xfId="18449"/>
    <cellStyle name="常规 3 4 3 3 4" xfId="36269"/>
    <cellStyle name="常规 3 4 3 3 4 2" xfId="40905"/>
    <cellStyle name="常规 3 4 3 3 5" xfId="36275"/>
    <cellStyle name="常规 3 4 3 3 5 2" xfId="40906"/>
    <cellStyle name="常规 3 4 3 3 6" xfId="40907"/>
    <cellStyle name="常规 3 4 3 3 7" xfId="40908"/>
    <cellStyle name="常规 3 4 3 4" xfId="40909"/>
    <cellStyle name="常规 3 4 3 4 2" xfId="32858"/>
    <cellStyle name="常规 3 4 3 4 2 2" xfId="38324"/>
    <cellStyle name="常规 3 4 3 4 2 2 2" xfId="40910"/>
    <cellStyle name="常规 3 4 3 4 2 2 2 2" xfId="40911"/>
    <cellStyle name="常规 3 4 3 4 2 2 2 3" xfId="40912"/>
    <cellStyle name="常规 3 4 3 4 2 2 3" xfId="22703"/>
    <cellStyle name="常规 3 4 3 4 2 2 3 2" xfId="40913"/>
    <cellStyle name="常规 3 4 3 4 2 3" xfId="40915"/>
    <cellStyle name="常规 3 4 3 4 2 3 2" xfId="40916"/>
    <cellStyle name="常规 3 4 3 4 2 4" xfId="38163"/>
    <cellStyle name="常规 3 4 3 4 2 4 2" xfId="18542"/>
    <cellStyle name="常规 3 4 3 4 2 5" xfId="38166"/>
    <cellStyle name="常规 3 4 3 4 2 6" xfId="38758"/>
    <cellStyle name="常规 3 4 3 4 3" xfId="32862"/>
    <cellStyle name="常规 3 4 3 4 3 2" xfId="37616"/>
    <cellStyle name="常规 3 4 3 4 3 2 2" xfId="40917"/>
    <cellStyle name="常规 3 4 3 4 3 2 2 2" xfId="40918"/>
    <cellStyle name="常规 3 4 3 4 3 2 2 3" xfId="40919"/>
    <cellStyle name="常规 3 4 3 4 3 2 3" xfId="22716"/>
    <cellStyle name="常规 3 4 3 4 3 2 4" xfId="40920"/>
    <cellStyle name="常规 3 4 3 4 3 3" xfId="40921"/>
    <cellStyle name="常规 3 4 3 4 3 3 2" xfId="40922"/>
    <cellStyle name="常规 3 4 3 4 3 3 3" xfId="40923"/>
    <cellStyle name="常规 3 4 3 4 3 4" xfId="40924"/>
    <cellStyle name="常规 3 4 3 4 4" xfId="16364"/>
    <cellStyle name="常规 3 4 3 4 4 2" xfId="36000"/>
    <cellStyle name="常规 3 4 3 4 5" xfId="36003"/>
    <cellStyle name="常规 3 4 3 4 5 2" xfId="31360"/>
    <cellStyle name="常规 3 4 3 4 6" xfId="40925"/>
    <cellStyle name="常规 3 4 3 4 7" xfId="40926"/>
    <cellStyle name="常规 3 4 3 5" xfId="40927"/>
    <cellStyle name="常规 3 4 3 5 2" xfId="32878"/>
    <cellStyle name="常规 3 4 3 5 2 2" xfId="32881"/>
    <cellStyle name="常规 3 4 3 5 2 2 2" xfId="36523"/>
    <cellStyle name="常规 3 4 3 5 2 2 2 2" xfId="40928"/>
    <cellStyle name="常规 3 4 3 5 2 2 2 3" xfId="40929"/>
    <cellStyle name="常规 3 4 3 5 2 2 3" xfId="40930"/>
    <cellStyle name="常规 3 4 3 5 2 2 3 2" xfId="40931"/>
    <cellStyle name="常规 3 4 3 5 2 3" xfId="40932"/>
    <cellStyle name="常规 3 4 3 5 2 3 2" xfId="40933"/>
    <cellStyle name="常规 3 4 3 5 2 4" xfId="40934"/>
    <cellStyle name="常规 3 4 3 5 2 4 2" xfId="18691"/>
    <cellStyle name="常规 3 4 3 5 2 5" xfId="38834"/>
    <cellStyle name="常规 3 4 3 5 2 6" xfId="38842"/>
    <cellStyle name="常规 3 4 3 5 3" xfId="32892"/>
    <cellStyle name="常规 3 4 3 5 3 2" xfId="38335"/>
    <cellStyle name="常规 3 4 3 5 3 2 2" xfId="40935"/>
    <cellStyle name="常规 3 4 3 5 3 2 2 2" xfId="40936"/>
    <cellStyle name="常规 3 4 3 5 3 2 2 3" xfId="40937"/>
    <cellStyle name="常规 3 4 3 5 3 2 3" xfId="40938"/>
    <cellStyle name="常规 3 4 3 5 3 2 4" xfId="40939"/>
    <cellStyle name="常规 3 4 3 5 3 3" xfId="40940"/>
    <cellStyle name="常规 3 4 3 5 3 3 2" xfId="40941"/>
    <cellStyle name="常规 3 4 3 5 3 3 3" xfId="40942"/>
    <cellStyle name="常规 3 4 3 5 3 4" xfId="40943"/>
    <cellStyle name="常规 3 4 3 5 4" xfId="36007"/>
    <cellStyle name="常规 3 4 3 5 4 2" xfId="40944"/>
    <cellStyle name="常规 3 4 3 5 5" xfId="38339"/>
    <cellStyle name="常规 3 4 3 5 5 2" xfId="31381"/>
    <cellStyle name="常规 3 4 3 5 6" xfId="40945"/>
    <cellStyle name="常规 3 4 3 5 7" xfId="40946"/>
    <cellStyle name="常规 3 4 3 6" xfId="40947"/>
    <cellStyle name="常规 3 4 3 6 2" xfId="38347"/>
    <cellStyle name="常规 3 4 3 6 2 2" xfId="38350"/>
    <cellStyle name="常规 3 4 3 6 2 2 2" xfId="36545"/>
    <cellStyle name="常规 3 4 3 6 2 2 3" xfId="40948"/>
    <cellStyle name="常规 3 4 3 6 2 3" xfId="40949"/>
    <cellStyle name="常规 3 4 3 6 2 4" xfId="40950"/>
    <cellStyle name="常规 3 4 3 6 3" xfId="37623"/>
    <cellStyle name="常规 3 4 3 6 3 2" xfId="38353"/>
    <cellStyle name="常规 3 4 3 6 3 3" xfId="40951"/>
    <cellStyle name="常规 3 4 3 6 4" xfId="36010"/>
    <cellStyle name="常规 3 4 3 7" xfId="40952"/>
    <cellStyle name="常规 3 4 3 7 2" xfId="32872"/>
    <cellStyle name="常规 3 4 3 7 2 2" xfId="38332"/>
    <cellStyle name="常规 3 4 3 7 2 3" xfId="40953"/>
    <cellStyle name="常规 3 4 3 7 3" xfId="40954"/>
    <cellStyle name="常规 3 4 3 7 3 2" xfId="40955"/>
    <cellStyle name="常规 3 4 3 8" xfId="40956"/>
    <cellStyle name="常规 3 4 3 8 2" xfId="40957"/>
    <cellStyle name="常规 3 4 3 8 3" xfId="40958"/>
    <cellStyle name="常规 3 4 3 9" xfId="40959"/>
    <cellStyle name="常规 3 4 3 9 2" xfId="40960"/>
    <cellStyle name="常规 3 4 4" xfId="40961"/>
    <cellStyle name="常规 3 4 4 2" xfId="40962"/>
    <cellStyle name="常规 3 4 4 2 2" xfId="24818"/>
    <cellStyle name="常规 3 4 4 2 2 2" xfId="35607"/>
    <cellStyle name="常规 3 4 4 2 2 2 2" xfId="35617"/>
    <cellStyle name="常规 3 4 4 2 2 2 3" xfId="35622"/>
    <cellStyle name="常规 3 4 4 2 2 3" xfId="35629"/>
    <cellStyle name="常规 3 4 4 2 3" xfId="40963"/>
    <cellStyle name="常规 3 4 4 2 3 2" xfId="40965"/>
    <cellStyle name="常规 3 4 4 2 3 3" xfId="40966"/>
    <cellStyle name="常规 3 4 4 2 4" xfId="16380"/>
    <cellStyle name="常规 3 4 4 2 4 2" xfId="16384"/>
    <cellStyle name="常规 3 4 4 2 5" xfId="16390"/>
    <cellStyle name="常规 3 4 4 3" xfId="40967"/>
    <cellStyle name="常规 3 4 4 3 2" xfId="28922"/>
    <cellStyle name="常规 3 4 4 3 2 2" xfId="40970"/>
    <cellStyle name="常规 3 4 4 3 3" xfId="28926"/>
    <cellStyle name="常规 3 4 4 3 3 2" xfId="40971"/>
    <cellStyle name="常规 3 4 4 3 4" xfId="40972"/>
    <cellStyle name="常规 3 4 4 3 5" xfId="40973"/>
    <cellStyle name="常规 3 4 4 4" xfId="40974"/>
    <cellStyle name="常规 3 4 4 4 2" xfId="35892"/>
    <cellStyle name="常规 3 4 4 4 3" xfId="40975"/>
    <cellStyle name="常规 3 4 4 5" xfId="40976"/>
    <cellStyle name="常规 3 4 4 5 2" xfId="32894"/>
    <cellStyle name="常规 3 4 4 6" xfId="40977"/>
    <cellStyle name="常规 3 4 4 7" xfId="40978"/>
    <cellStyle name="常规 3 4 4 8" xfId="40979"/>
    <cellStyle name="常规 3 4 5" xfId="40980"/>
    <cellStyle name="常规 3 4 5 2" xfId="40981"/>
    <cellStyle name="常规 3 4 5 2 2" xfId="40982"/>
    <cellStyle name="常规 3 4 5 2 2 2" xfId="40983"/>
    <cellStyle name="常规 3 4 5 2 3" xfId="40984"/>
    <cellStyle name="常规 3 4 5 2 3 2" xfId="40985"/>
    <cellStyle name="常规 3 4 5 2 4" xfId="1431"/>
    <cellStyle name="常规 3 4 5 2 5" xfId="1447"/>
    <cellStyle name="常规 3 4 5 3" xfId="40986"/>
    <cellStyle name="常规 3 4 5 3 2" xfId="1542"/>
    <cellStyle name="常规 3 4 5 3 3" xfId="182"/>
    <cellStyle name="常规 3 4 5 4" xfId="40987"/>
    <cellStyle name="常规 3 4 5 5" xfId="40988"/>
    <cellStyle name="常规 3 4 5 6" xfId="40989"/>
    <cellStyle name="常规 3 4 5 7" xfId="40990"/>
    <cellStyle name="常规 3 4 5 8" xfId="40991"/>
    <cellStyle name="常规 3 4 6" xfId="40992"/>
    <cellStyle name="常规 3 4 6 2" xfId="1628"/>
    <cellStyle name="常规 3 4 6 2 2" xfId="40993"/>
    <cellStyle name="常规 3 4 6 2 2 2" xfId="40994"/>
    <cellStyle name="常规 3 4 6 2 2 3" xfId="1636"/>
    <cellStyle name="常规 3 4 6 2 3" xfId="40995"/>
    <cellStyle name="常规 3 4 6 2 3 2" xfId="40996"/>
    <cellStyle name="常规 3 4 6 3" xfId="40997"/>
    <cellStyle name="常规 3 4 6 3 2" xfId="794"/>
    <cellStyle name="常规 3 4 6 4" xfId="40998"/>
    <cellStyle name="常规 3 4 6 4 2" xfId="40999"/>
    <cellStyle name="常规 3 4 6 5" xfId="193"/>
    <cellStyle name="常规 3 4 6 6" xfId="152"/>
    <cellStyle name="常规 3 4 6 7" xfId="41000"/>
    <cellStyle name="常规 3 4 7" xfId="41001"/>
    <cellStyle name="常规 3 4 7 2" xfId="41002"/>
    <cellStyle name="常规 3 4 7 2 2" xfId="41003"/>
    <cellStyle name="常规 3 4 7 2 2 2" xfId="41004"/>
    <cellStyle name="常规 3 4 7 2 2 2 2" xfId="41005"/>
    <cellStyle name="常规 3 4 7 2 2 2 3" xfId="41006"/>
    <cellStyle name="常规 3 4 7 2 2 3" xfId="14201"/>
    <cellStyle name="常规 3 4 7 2 2 4" xfId="27770"/>
    <cellStyle name="常规 3 4 7 2 3" xfId="41007"/>
    <cellStyle name="常规 3 4 7 2 3 2" xfId="41008"/>
    <cellStyle name="常规 3 4 7 2 3 3" xfId="33906"/>
    <cellStyle name="常规 3 4 7 2 4" xfId="41009"/>
    <cellStyle name="常规 3 4 7 3" xfId="41010"/>
    <cellStyle name="常规 3 4 7 3 2" xfId="41011"/>
    <cellStyle name="常规 3 4 7 4" xfId="41012"/>
    <cellStyle name="常规 3 4 7 4 2" xfId="41013"/>
    <cellStyle name="常规 3 4 7 5" xfId="41014"/>
    <cellStyle name="常规 3 4 8" xfId="41015"/>
    <cellStyle name="常规 3 4 8 2" xfId="41016"/>
    <cellStyle name="常规 3 4 8 2 2" xfId="41017"/>
    <cellStyle name="常规 3 4 8 2 2 2" xfId="41018"/>
    <cellStyle name="常规 3 4 8 2 2 3" xfId="27907"/>
    <cellStyle name="常规 3 4 8 2 3" xfId="2462"/>
    <cellStyle name="常规 3 4 8 2 4" xfId="41019"/>
    <cellStyle name="常规 3 4 8 3" xfId="41020"/>
    <cellStyle name="常规 3 4 8 3 2" xfId="41021"/>
    <cellStyle name="常规 3 4 8 3 3" xfId="41022"/>
    <cellStyle name="常规 3 4 8 4" xfId="41023"/>
    <cellStyle name="常规 3 4 9" xfId="41024"/>
    <cellStyle name="常规 3 4 9 2" xfId="41025"/>
    <cellStyle name="常规 3 5" xfId="41026"/>
    <cellStyle name="常规 3 5 10" xfId="41027"/>
    <cellStyle name="常规 3 5 11" xfId="41029"/>
    <cellStyle name="常规 3 5 2" xfId="41030"/>
    <cellStyle name="常规 3 5 2 2" xfId="41032"/>
    <cellStyle name="常规 3 5 2 2 2" xfId="24919"/>
    <cellStyle name="常规 3 5 2 2 2 2" xfId="41033"/>
    <cellStyle name="常规 3 5 2 2 2 2 2" xfId="41034"/>
    <cellStyle name="常规 3 5 2 2 2 2 3" xfId="41035"/>
    <cellStyle name="常规 3 5 2 2 2 3" xfId="41036"/>
    <cellStyle name="常规 3 5 2 2 3" xfId="41037"/>
    <cellStyle name="常规 3 5 2 2 3 2" xfId="41038"/>
    <cellStyle name="常规 3 5 2 2 3 3" xfId="41039"/>
    <cellStyle name="常规 3 5 2 2 4" xfId="16439"/>
    <cellStyle name="常规 3 5 2 2 4 2" xfId="16443"/>
    <cellStyle name="常规 3 5 2 3" xfId="41040"/>
    <cellStyle name="常规 3 5 2 3 2" xfId="41042"/>
    <cellStyle name="常规 3 5 2 4" xfId="41043"/>
    <cellStyle name="常规 3 5 2 5" xfId="41044"/>
    <cellStyle name="常规 3 5 2 6" xfId="41045"/>
    <cellStyle name="常规 3 5 3" xfId="41046"/>
    <cellStyle name="常规 3 5 3 2" xfId="7875"/>
    <cellStyle name="常规 3 5 3 2 2" xfId="25045"/>
    <cellStyle name="常规 3 5 3 2 3" xfId="15678"/>
    <cellStyle name="常规 3 5 3 3" xfId="41047"/>
    <cellStyle name="常规 3 5 3 3 2" xfId="41049"/>
    <cellStyle name="常规 3 5 3 3 3" xfId="41051"/>
    <cellStyle name="常规 3 5 3 4" xfId="41052"/>
    <cellStyle name="常规 3 5 3 5" xfId="41053"/>
    <cellStyle name="常规 3 5 3 6" xfId="41054"/>
    <cellStyle name="常规 3 5 4" xfId="41055"/>
    <cellStyle name="常规 3 5 4 2" xfId="41056"/>
    <cellStyle name="常规 3 5 4 2 2" xfId="25184"/>
    <cellStyle name="常规 3 5 4 3" xfId="41057"/>
    <cellStyle name="常规 3 5 4 4" xfId="41058"/>
    <cellStyle name="常规 3 5 4 5" xfId="41059"/>
    <cellStyle name="常规 3 5 4 6" xfId="41060"/>
    <cellStyle name="常规 3 5 5" xfId="41061"/>
    <cellStyle name="常规 3 5 5 2" xfId="41062"/>
    <cellStyle name="常规 3 5 5 2 2" xfId="41063"/>
    <cellStyle name="常规 3 5 5 2 2 2" xfId="41064"/>
    <cellStyle name="常规 3 5 5 2 2 3" xfId="14742"/>
    <cellStyle name="常规 3 5 5 2 3" xfId="41065"/>
    <cellStyle name="常规 3 5 5 3" xfId="41066"/>
    <cellStyle name="常规 3 5 5 4" xfId="41067"/>
    <cellStyle name="常规 3 5 5 5" xfId="41068"/>
    <cellStyle name="常规 3 5 5 6" xfId="41069"/>
    <cellStyle name="常规 3 5 6" xfId="41070"/>
    <cellStyle name="常规 3 5 6 2" xfId="41071"/>
    <cellStyle name="常规 3 5 7" xfId="41072"/>
    <cellStyle name="常规 3 5 8" xfId="41073"/>
    <cellStyle name="常规 3 5 9" xfId="41074"/>
    <cellStyle name="常规 3 6" xfId="19922"/>
    <cellStyle name="常规 3 6 10" xfId="41075"/>
    <cellStyle name="常规 3 6 2" xfId="41077"/>
    <cellStyle name="常规 3 6 2 2" xfId="41078"/>
    <cellStyle name="常规 3 6 2 2 2" xfId="25320"/>
    <cellStyle name="常规 3 6 2 2 2 2" xfId="41079"/>
    <cellStyle name="常规 3 6 2 2 2 2 2" xfId="41080"/>
    <cellStyle name="常规 3 6 2 2 2 2 3" xfId="41081"/>
    <cellStyle name="常规 3 6 2 2 2 3" xfId="41082"/>
    <cellStyle name="常规 3 6 2 2 3" xfId="41083"/>
    <cellStyle name="常规 3 6 2 2 4" xfId="41084"/>
    <cellStyle name="常规 3 6 2 2 5" xfId="41085"/>
    <cellStyle name="常规 3 6 2 2 6" xfId="41086"/>
    <cellStyle name="常规 3 6 2 3" xfId="41087"/>
    <cellStyle name="常规 3 6 2 3 2" xfId="29014"/>
    <cellStyle name="常规 3 6 2 3 3" xfId="41089"/>
    <cellStyle name="常规 3 6 2 3 4" xfId="41091"/>
    <cellStyle name="常规 3 6 2 4" xfId="41092"/>
    <cellStyle name="常规 3 6 2 5" xfId="41093"/>
    <cellStyle name="常规 3 6 2 6" xfId="41094"/>
    <cellStyle name="常规 3 6 3" xfId="41095"/>
    <cellStyle name="常规 3 6 3 2" xfId="7900"/>
    <cellStyle name="常规 3 6 3 2 2" xfId="25433"/>
    <cellStyle name="常规 3 6 3 3" xfId="41096"/>
    <cellStyle name="常规 3 6 3 4" xfId="41097"/>
    <cellStyle name="常规 3 6 3 5" xfId="41098"/>
    <cellStyle name="常规 3 6 3 6" xfId="41099"/>
    <cellStyle name="常规 3 6 4" xfId="41100"/>
    <cellStyle name="常规 3 6 4 2" xfId="41101"/>
    <cellStyle name="常规 3 6 4 2 2" xfId="25538"/>
    <cellStyle name="常规 3 6 4 2 2 2" xfId="39933"/>
    <cellStyle name="常规 3 6 4 2 2 3" xfId="41102"/>
    <cellStyle name="常规 3 6 4 2 3" xfId="41103"/>
    <cellStyle name="常规 3 6 4 3" xfId="41104"/>
    <cellStyle name="常规 3 6 4 4" xfId="41105"/>
    <cellStyle name="常规 3 6 4 5" xfId="41106"/>
    <cellStyle name="常规 3 6 4 6" xfId="41107"/>
    <cellStyle name="常规 3 6 5" xfId="41108"/>
    <cellStyle name="常规 3 6 5 2" xfId="41110"/>
    <cellStyle name="常规 3 6 6" xfId="41111"/>
    <cellStyle name="常规 3 6 7" xfId="41112"/>
    <cellStyle name="常规 3 6 8" xfId="41113"/>
    <cellStyle name="常规 3 6 9" xfId="41114"/>
    <cellStyle name="常规 3 7" xfId="19924"/>
    <cellStyle name="常规 3 7 2" xfId="41115"/>
    <cellStyle name="常规 3 7 2 2" xfId="41117"/>
    <cellStyle name="常规 3 7 2 2 2" xfId="25704"/>
    <cellStyle name="常规 3 7 2 2 2 2" xfId="41118"/>
    <cellStyle name="常规 3 7 2 2 2 3" xfId="41119"/>
    <cellStyle name="常规 3 7 2 2 3" xfId="33329"/>
    <cellStyle name="常规 3 7 2 3" xfId="41120"/>
    <cellStyle name="常规 3 7 2 4" xfId="41121"/>
    <cellStyle name="常规 3 7 2 5" xfId="41122"/>
    <cellStyle name="常规 3 7 2 6" xfId="41123"/>
    <cellStyle name="常规 3 7 3" xfId="41124"/>
    <cellStyle name="常规 3 7 3 2" xfId="3985"/>
    <cellStyle name="常规 3 7 3 3" xfId="41125"/>
    <cellStyle name="常规 3 7 3 4" xfId="41126"/>
    <cellStyle name="常规 3 7 4" xfId="41127"/>
    <cellStyle name="常规 3 7 5" xfId="38370"/>
    <cellStyle name="常规 3 7 6" xfId="41129"/>
    <cellStyle name="常规 3 7 7" xfId="41130"/>
    <cellStyle name="常规 3 8" xfId="41131"/>
    <cellStyle name="常规 3 8 2" xfId="41132"/>
    <cellStyle name="常规 3 8 2 2" xfId="41133"/>
    <cellStyle name="常规 3 8 2 2 2" xfId="26183"/>
    <cellStyle name="常规 3 8 2 2 2 2" xfId="3975"/>
    <cellStyle name="常规 3 8 2 2 2 3" xfId="2313"/>
    <cellStyle name="常规 3 8 2 2 3" xfId="32011"/>
    <cellStyle name="常规 3 8 2 3" xfId="41134"/>
    <cellStyle name="常规 3 8 2 3 2" xfId="41135"/>
    <cellStyle name="常规 3 8 2 3 3" xfId="41136"/>
    <cellStyle name="常规 3 8 2 4" xfId="41137"/>
    <cellStyle name="常规 3 8 2 4 2" xfId="41138"/>
    <cellStyle name="常规 3 8 3" xfId="41139"/>
    <cellStyle name="常规 3 8 3 2" xfId="41140"/>
    <cellStyle name="常规 3 8 4" xfId="41141"/>
    <cellStyle name="常规 3 8 5" xfId="41142"/>
    <cellStyle name="常规 3 8 6" xfId="41143"/>
    <cellStyle name="常规 3 8 7" xfId="34161"/>
    <cellStyle name="常规 3 9" xfId="41144"/>
    <cellStyle name="常规 3 9 2" xfId="41145"/>
    <cellStyle name="常规 3 9 2 2" xfId="41146"/>
    <cellStyle name="常规 3 9 2 2 2" xfId="17038"/>
    <cellStyle name="常规 3 9 2 2 2 2" xfId="34645"/>
    <cellStyle name="常规 3 9 2 2 2 3" xfId="34648"/>
    <cellStyle name="常规 3 9 2 2 3" xfId="17044"/>
    <cellStyle name="常规 3 9 2 2 4" xfId="41147"/>
    <cellStyle name="常规 3 9 2 3" xfId="41148"/>
    <cellStyle name="常规 3 9 2 3 2" xfId="41149"/>
    <cellStyle name="常规 3 9 2 3 3" xfId="41150"/>
    <cellStyle name="常规 3 9 2 4" xfId="41151"/>
    <cellStyle name="常规 3 9 3" xfId="41152"/>
    <cellStyle name="常规 3 9 3 2" xfId="41153"/>
    <cellStyle name="常规 3 9 4" xfId="41154"/>
    <cellStyle name="常规 3 9 4 2" xfId="41155"/>
    <cellStyle name="常规 3 9 5" xfId="41156"/>
    <cellStyle name="常规 3 9 6" xfId="41157"/>
    <cellStyle name="常规 30" xfId="8865"/>
    <cellStyle name="常规 30 10" xfId="41158"/>
    <cellStyle name="常规 30 10 2" xfId="41159"/>
    <cellStyle name="常规 30 10 2 2" xfId="41160"/>
    <cellStyle name="常规 30 10 3" xfId="41161"/>
    <cellStyle name="常规 30 10 4" xfId="41162"/>
    <cellStyle name="常规 30 10 5" xfId="41163"/>
    <cellStyle name="常规 30 11" xfId="11138"/>
    <cellStyle name="常规 30 11 2" xfId="11142"/>
    <cellStyle name="常规 30 11 3" xfId="11154"/>
    <cellStyle name="常规 30 11 4" xfId="9287"/>
    <cellStyle name="常规 30 12" xfId="11159"/>
    <cellStyle name="常规 30 12 2" xfId="41166"/>
    <cellStyle name="常规 30 12 3" xfId="41169"/>
    <cellStyle name="常规 30 13" xfId="7939"/>
    <cellStyle name="常规 30 13 2" xfId="11162"/>
    <cellStyle name="常规 30 13 3" xfId="32977"/>
    <cellStyle name="常规 30 14" xfId="7960"/>
    <cellStyle name="常规 30 14 2" xfId="41171"/>
    <cellStyle name="常规 30 14 3" xfId="41173"/>
    <cellStyle name="常规 30 15" xfId="17243"/>
    <cellStyle name="常规 30 15 2" xfId="41176"/>
    <cellStyle name="常规 30 15 3" xfId="41179"/>
    <cellStyle name="常规 30 16" xfId="41182"/>
    <cellStyle name="常规 30 16 2" xfId="41184"/>
    <cellStyle name="常规 30 16 3" xfId="41185"/>
    <cellStyle name="常规 30 17" xfId="41188"/>
    <cellStyle name="常规 30 17 2" xfId="41190"/>
    <cellStyle name="常规 30 17 3" xfId="4525"/>
    <cellStyle name="常规 30 18" xfId="18254"/>
    <cellStyle name="常规 30 18 2" xfId="41191"/>
    <cellStyle name="常规 30 18 3" xfId="41192"/>
    <cellStyle name="常规 30 19" xfId="18258"/>
    <cellStyle name="常规 30 19 2" xfId="41193"/>
    <cellStyle name="常规 30 19 3" xfId="41194"/>
    <cellStyle name="常规 30 2" xfId="6811"/>
    <cellStyle name="常规 30 2 2" xfId="40508"/>
    <cellStyle name="常规 30 2 2 10" xfId="41195"/>
    <cellStyle name="常规 30 2 2 2" xfId="17237"/>
    <cellStyle name="常规 30 2 2 2 2" xfId="40510"/>
    <cellStyle name="常规 30 2 2 2 2 2" xfId="41196"/>
    <cellStyle name="常规 30 2 2 2 2 2 2" xfId="41197"/>
    <cellStyle name="常规 30 2 2 2 2 2 3" xfId="41198"/>
    <cellStyle name="常规 30 2 2 2 2 3" xfId="41199"/>
    <cellStyle name="常规 30 2 2 2 2 3 2" xfId="38972"/>
    <cellStyle name="常规 30 2 2 2 3" xfId="40512"/>
    <cellStyle name="常规 30 2 2 2 3 2" xfId="41200"/>
    <cellStyle name="常规 30 2 2 2 4" xfId="41201"/>
    <cellStyle name="常规 30 2 2 2 4 2" xfId="41202"/>
    <cellStyle name="常规 30 2 2 2 5" xfId="41203"/>
    <cellStyle name="常规 30 2 2 2 6" xfId="41204"/>
    <cellStyle name="常规 30 2 2 3" xfId="40514"/>
    <cellStyle name="常规 30 2 2 3 2" xfId="41205"/>
    <cellStyle name="常规 30 2 2 3 2 2" xfId="41206"/>
    <cellStyle name="常规 30 2 2 3 2 2 2" xfId="41207"/>
    <cellStyle name="常规 30 2 2 3 2 2 3" xfId="41208"/>
    <cellStyle name="常规 30 2 2 3 2 3" xfId="41209"/>
    <cellStyle name="常规 30 2 2 3 2 3 2" xfId="41210"/>
    <cellStyle name="常规 30 2 2 3 3" xfId="41211"/>
    <cellStyle name="常规 30 2 2 3 3 2" xfId="41212"/>
    <cellStyle name="常规 30 2 2 3 4" xfId="41215"/>
    <cellStyle name="常规 30 2 2 3 4 2" xfId="41216"/>
    <cellStyle name="常规 30 2 2 3 5" xfId="41219"/>
    <cellStyle name="常规 30 2 2 3 6" xfId="13769"/>
    <cellStyle name="常规 30 2 2 4" xfId="41220"/>
    <cellStyle name="常规 30 2 2 4 2" xfId="41221"/>
    <cellStyle name="常规 30 2 2 4 2 2" xfId="41222"/>
    <cellStyle name="常规 30 2 2 4 2 2 2" xfId="41223"/>
    <cellStyle name="常规 30 2 2 4 2 2 3" xfId="41224"/>
    <cellStyle name="常规 30 2 2 4 2 3" xfId="41225"/>
    <cellStyle name="常规 30 2 2 4 2 3 2" xfId="41226"/>
    <cellStyle name="常规 30 2 2 4 3" xfId="41227"/>
    <cellStyle name="常规 30 2 2 4 3 2" xfId="41228"/>
    <cellStyle name="常规 30 2 2 4 4" xfId="41231"/>
    <cellStyle name="常规 30 2 2 4 4 2" xfId="41232"/>
    <cellStyle name="常规 30 2 2 4 5" xfId="41233"/>
    <cellStyle name="常规 30 2 2 4 6" xfId="41234"/>
    <cellStyle name="常规 30 2 2 5" xfId="41235"/>
    <cellStyle name="常规 30 2 2 5 2" xfId="2342"/>
    <cellStyle name="常规 30 2 2 5 2 2" xfId="41236"/>
    <cellStyle name="常规 30 2 2 5 2 2 2" xfId="41237"/>
    <cellStyle name="常规 30 2 2 5 2 2 3" xfId="41238"/>
    <cellStyle name="常规 30 2 2 5 2 3" xfId="41239"/>
    <cellStyle name="常规 30 2 2 5 2 3 2" xfId="41240"/>
    <cellStyle name="常规 30 2 2 5 3" xfId="2354"/>
    <cellStyle name="常规 30 2 2 5 3 2" xfId="11576"/>
    <cellStyle name="常规 30 2 2 5 4" xfId="2364"/>
    <cellStyle name="常规 30 2 2 5 4 2" xfId="12508"/>
    <cellStyle name="常规 30 2 2 5 5" xfId="11588"/>
    <cellStyle name="常规 30 2 2 5 6" xfId="11593"/>
    <cellStyle name="常规 30 2 2 6" xfId="41241"/>
    <cellStyle name="常规 30 2 2 6 2" xfId="41242"/>
    <cellStyle name="常规 30 2 2 6 2 2" xfId="41243"/>
    <cellStyle name="常规 30 2 2 6 2 3" xfId="41245"/>
    <cellStyle name="常规 30 2 2 6 3" xfId="2393"/>
    <cellStyle name="常规 30 2 2 6 3 2" xfId="11602"/>
    <cellStyle name="常规 30 2 2 7" xfId="41246"/>
    <cellStyle name="常规 30 2 2 7 2" xfId="41250"/>
    <cellStyle name="常规 30 2 2 8" xfId="41251"/>
    <cellStyle name="常规 30 2 2 8 2" xfId="1685"/>
    <cellStyle name="常规 30 2 2 9" xfId="41252"/>
    <cellStyle name="常规 30 2 3" xfId="40516"/>
    <cellStyle name="常规 30 2 3 2" xfId="40518"/>
    <cellStyle name="常规 30 2 3 2 2" xfId="21468"/>
    <cellStyle name="常规 30 2 3 2 2 2" xfId="41253"/>
    <cellStyle name="常规 30 2 3 2 2 3" xfId="41254"/>
    <cellStyle name="常规 30 2 3 2 3" xfId="21472"/>
    <cellStyle name="常规 30 2 3 3" xfId="40520"/>
    <cellStyle name="常规 30 2 3 3 2" xfId="41255"/>
    <cellStyle name="常规 30 2 3 3 3" xfId="41256"/>
    <cellStyle name="常规 30 2 3 4" xfId="41257"/>
    <cellStyle name="常规 30 2 4" xfId="24820"/>
    <cellStyle name="常规 30 2 5" xfId="24832"/>
    <cellStyle name="常规 30 2 5 2" xfId="35787"/>
    <cellStyle name="常规 30 2 6" xfId="24839"/>
    <cellStyle name="常规 30 20" xfId="17242"/>
    <cellStyle name="常规 30 20 2" xfId="41175"/>
    <cellStyle name="常规 30 20 3" xfId="41178"/>
    <cellStyle name="常规 30 21" xfId="41181"/>
    <cellStyle name="常规 30 22" xfId="41187"/>
    <cellStyle name="常规 30 23" xfId="18253"/>
    <cellStyle name="常规 30 24" xfId="18257"/>
    <cellStyle name="常规 30 25" xfId="41258"/>
    <cellStyle name="常规 30 3" xfId="8872"/>
    <cellStyle name="常规 30 3 2" xfId="8878"/>
    <cellStyle name="常规 30 3 2 10" xfId="9278"/>
    <cellStyle name="常规 30 3 2 2" xfId="24928"/>
    <cellStyle name="常规 30 3 2 2 2" xfId="10059"/>
    <cellStyle name="常规 30 3 2 2 2 2" xfId="41259"/>
    <cellStyle name="常规 30 3 2 2 2 2 2" xfId="41261"/>
    <cellStyle name="常规 30 3 2 2 2 2 3" xfId="41263"/>
    <cellStyle name="常规 30 3 2 2 2 3" xfId="41264"/>
    <cellStyle name="常规 30 3 2 2 2 3 2" xfId="41265"/>
    <cellStyle name="常规 30 3 2 2 3" xfId="41266"/>
    <cellStyle name="常规 30 3 2 2 3 2" xfId="41267"/>
    <cellStyle name="常规 30 3 2 2 4" xfId="41268"/>
    <cellStyle name="常规 30 3 2 2 4 2" xfId="41269"/>
    <cellStyle name="常规 30 3 2 2 5" xfId="41270"/>
    <cellStyle name="常规 30 3 2 2 6" xfId="41271"/>
    <cellStyle name="常规 30 3 2 3" xfId="41041"/>
    <cellStyle name="常规 30 3 2 3 2" xfId="41272"/>
    <cellStyle name="常规 30 3 2 3 2 2" xfId="41273"/>
    <cellStyle name="常规 30 3 2 3 2 2 2" xfId="41274"/>
    <cellStyle name="常规 30 3 2 3 2 2 3" xfId="41275"/>
    <cellStyle name="常规 30 3 2 3 2 3" xfId="41276"/>
    <cellStyle name="常规 30 3 2 3 2 3 2" xfId="41277"/>
    <cellStyle name="常规 30 3 2 3 3" xfId="41278"/>
    <cellStyle name="常规 30 3 2 3 3 2" xfId="41279"/>
    <cellStyle name="常规 30 3 2 3 4" xfId="41282"/>
    <cellStyle name="常规 30 3 2 3 4 2" xfId="41283"/>
    <cellStyle name="常规 30 3 2 3 5" xfId="41286"/>
    <cellStyle name="常规 30 3 2 3 6" xfId="25648"/>
    <cellStyle name="常规 30 3 2 4" xfId="41287"/>
    <cellStyle name="常规 30 3 2 4 2" xfId="41288"/>
    <cellStyle name="常规 30 3 2 4 2 2" xfId="41289"/>
    <cellStyle name="常规 30 3 2 4 2 2 2" xfId="23089"/>
    <cellStyle name="常规 30 3 2 4 2 2 3" xfId="5660"/>
    <cellStyle name="常规 30 3 2 4 2 3" xfId="41290"/>
    <cellStyle name="常规 30 3 2 4 2 3 2" xfId="41291"/>
    <cellStyle name="常规 30 3 2 4 3" xfId="41292"/>
    <cellStyle name="常规 30 3 2 4 3 2" xfId="41293"/>
    <cellStyle name="常规 30 3 2 4 4" xfId="41296"/>
    <cellStyle name="常规 30 3 2 4 4 2" xfId="41297"/>
    <cellStyle name="常规 30 3 2 4 5" xfId="25662"/>
    <cellStyle name="常规 30 3 2 4 6" xfId="25691"/>
    <cellStyle name="常规 30 3 2 5" xfId="41298"/>
    <cellStyle name="常规 30 3 2 5 2" xfId="41299"/>
    <cellStyle name="常规 30 3 2 5 2 2" xfId="41300"/>
    <cellStyle name="常规 30 3 2 5 2 2 2" xfId="41301"/>
    <cellStyle name="常规 30 3 2 5 2 2 3" xfId="41302"/>
    <cellStyle name="常规 30 3 2 5 2 3" xfId="41303"/>
    <cellStyle name="常规 30 3 2 5 2 3 2" xfId="733"/>
    <cellStyle name="常规 30 3 2 5 3" xfId="11936"/>
    <cellStyle name="常规 30 3 2 5 3 2" xfId="11940"/>
    <cellStyle name="常规 30 3 2 5 4" xfId="5743"/>
    <cellStyle name="常规 30 3 2 5 4 2" xfId="11518"/>
    <cellStyle name="常规 30 3 2 5 5" xfId="11523"/>
    <cellStyle name="常规 30 3 2 5 6" xfId="11530"/>
    <cellStyle name="常规 30 3 2 6" xfId="31883"/>
    <cellStyle name="常规 30 3 2 6 2" xfId="41304"/>
    <cellStyle name="常规 30 3 2 6 2 2" xfId="41305"/>
    <cellStyle name="常规 30 3 2 6 2 3" xfId="25736"/>
    <cellStyle name="常规 30 3 2 6 3" xfId="5759"/>
    <cellStyle name="常规 30 3 2 6 3 2" xfId="11953"/>
    <cellStyle name="常规 30 3 2 7" xfId="31886"/>
    <cellStyle name="常规 30 3 2 7 2" xfId="41309"/>
    <cellStyle name="常规 30 3 2 8" xfId="41310"/>
    <cellStyle name="常规 30 3 2 8 2" xfId="964"/>
    <cellStyle name="常规 30 3 2 9" xfId="41311"/>
    <cellStyle name="常规 30 3 3" xfId="28983"/>
    <cellStyle name="常规 30 3 3 2" xfId="41312"/>
    <cellStyle name="常规 30 3 3 2 2" xfId="41313"/>
    <cellStyle name="常规 30 3 3 2 2 2" xfId="41314"/>
    <cellStyle name="常规 30 3 3 2 2 3" xfId="41315"/>
    <cellStyle name="常规 30 3 3 2 3" xfId="41316"/>
    <cellStyle name="常规 30 3 3 3" xfId="41317"/>
    <cellStyle name="常规 30 3 3 3 2" xfId="41318"/>
    <cellStyle name="常规 30 3 3 3 3" xfId="41319"/>
    <cellStyle name="常规 30 3 3 4" xfId="41320"/>
    <cellStyle name="常规 30 3 4" xfId="31298"/>
    <cellStyle name="常规 30 3 5" xfId="35856"/>
    <cellStyle name="常规 30 3 5 2" xfId="35858"/>
    <cellStyle name="常规 30 3 6" xfId="35874"/>
    <cellStyle name="常规 30 4" xfId="8885"/>
    <cellStyle name="常规 30 4 10" xfId="41321"/>
    <cellStyle name="常规 30 4 10 2" xfId="41322"/>
    <cellStyle name="常规 30 4 11" xfId="41323"/>
    <cellStyle name="常规 30 4 2" xfId="28986"/>
    <cellStyle name="常规 30 4 2 10" xfId="41324"/>
    <cellStyle name="常规 30 4 2 2" xfId="25078"/>
    <cellStyle name="常规 30 4 2 2 2" xfId="33126"/>
    <cellStyle name="常规 30 4 2 2 2 2" xfId="41325"/>
    <cellStyle name="常规 30 4 2 2 2 2 2" xfId="41326"/>
    <cellStyle name="常规 30 4 2 2 2 2 3" xfId="41327"/>
    <cellStyle name="常规 30 4 2 2 2 3" xfId="41328"/>
    <cellStyle name="常规 30 4 2 2 2 3 2" xfId="41329"/>
    <cellStyle name="常规 30 4 2 2 3" xfId="41330"/>
    <cellStyle name="常规 30 4 2 2 3 2" xfId="41331"/>
    <cellStyle name="常规 30 4 2 2 4" xfId="41332"/>
    <cellStyle name="常规 30 4 2 2 4 2" xfId="41333"/>
    <cellStyle name="常规 30 4 2 2 5" xfId="41334"/>
    <cellStyle name="常规 30 4 2 2 6" xfId="41335"/>
    <cellStyle name="常规 30 4 2 3" xfId="41048"/>
    <cellStyle name="常规 30 4 2 3 2" xfId="41336"/>
    <cellStyle name="常规 30 4 2 3 2 2" xfId="41339"/>
    <cellStyle name="常规 30 4 2 3 2 2 2" xfId="41342"/>
    <cellStyle name="常规 30 4 2 3 2 2 3" xfId="41345"/>
    <cellStyle name="常规 30 4 2 3 2 3" xfId="41348"/>
    <cellStyle name="常规 30 4 2 3 2 3 2" xfId="41351"/>
    <cellStyle name="常规 30 4 2 3 3" xfId="41352"/>
    <cellStyle name="常规 30 4 2 3 3 2" xfId="41355"/>
    <cellStyle name="常规 30 4 2 3 4" xfId="41358"/>
    <cellStyle name="常规 30 4 2 3 4 2" xfId="41361"/>
    <cellStyle name="常规 30 4 2 3 5" xfId="41364"/>
    <cellStyle name="常规 30 4 2 3 6" xfId="26144"/>
    <cellStyle name="常规 30 4 2 4" xfId="41050"/>
    <cellStyle name="常规 30 4 2 4 2" xfId="41365"/>
    <cellStyle name="常规 30 4 2 4 2 2" xfId="41367"/>
    <cellStyle name="常规 30 4 2 4 2 2 2" xfId="41369"/>
    <cellStyle name="常规 30 4 2 4 2 2 3" xfId="41371"/>
    <cellStyle name="常规 30 4 2 4 2 3" xfId="41373"/>
    <cellStyle name="常规 30 4 2 4 2 3 2" xfId="41375"/>
    <cellStyle name="常规 30 4 2 4 3" xfId="41376"/>
    <cellStyle name="常规 30 4 2 4 3 2" xfId="41378"/>
    <cellStyle name="常规 30 4 2 4 4" xfId="41381"/>
    <cellStyle name="常规 30 4 2 4 4 2" xfId="41383"/>
    <cellStyle name="常规 30 4 2 4 5" xfId="41385"/>
    <cellStyle name="常规 30 4 2 4 6" xfId="41387"/>
    <cellStyle name="常规 30 4 2 5" xfId="41388"/>
    <cellStyle name="常规 30 4 2 5 2" xfId="41389"/>
    <cellStyle name="常规 30 4 2 5 2 2" xfId="41390"/>
    <cellStyle name="常规 30 4 2 5 2 2 2" xfId="41391"/>
    <cellStyle name="常规 30 4 2 5 2 2 3" xfId="41392"/>
    <cellStyle name="常规 30 4 2 5 2 3" xfId="41393"/>
    <cellStyle name="常规 30 4 2 5 2 3 2" xfId="41394"/>
    <cellStyle name="常规 30 4 2 5 3" xfId="9073"/>
    <cellStyle name="常规 30 4 2 5 3 2" xfId="12354"/>
    <cellStyle name="常规 30 4 2 5 4" xfId="6201"/>
    <cellStyle name="常规 30 4 2 5 4 2" xfId="7300"/>
    <cellStyle name="常规 30 4 2 5 5" xfId="7783"/>
    <cellStyle name="常规 30 4 2 5 6" xfId="7834"/>
    <cellStyle name="常规 30 4 2 6" xfId="41395"/>
    <cellStyle name="常规 30 4 2 6 2" xfId="41396"/>
    <cellStyle name="常规 30 4 2 6 2 2" xfId="41397"/>
    <cellStyle name="常规 30 4 2 6 2 3" xfId="41399"/>
    <cellStyle name="常规 30 4 2 6 3" xfId="1212"/>
    <cellStyle name="常规 30 4 2 6 3 2" xfId="12365"/>
    <cellStyle name="常规 30 4 2 7" xfId="41400"/>
    <cellStyle name="常规 30 4 2 7 2" xfId="41402"/>
    <cellStyle name="常规 30 4 2 8" xfId="41403"/>
    <cellStyle name="常规 30 4 2 8 2" xfId="9843"/>
    <cellStyle name="常规 30 4 2 9" xfId="41404"/>
    <cellStyle name="常规 30 4 3" xfId="41405"/>
    <cellStyle name="常规 30 4 3 2" xfId="41406"/>
    <cellStyle name="常规 30 4 3 2 2" xfId="22017"/>
    <cellStyle name="常规 30 4 3 2 2 2" xfId="41407"/>
    <cellStyle name="常规 30 4 3 2 2 2 2" xfId="41408"/>
    <cellStyle name="常规 30 4 3 2 2 2 3" xfId="41409"/>
    <cellStyle name="常规 30 4 3 2 2 3" xfId="41410"/>
    <cellStyle name="常规 30 4 3 2 2 4" xfId="41411"/>
    <cellStyle name="常规 30 4 3 2 3" xfId="41412"/>
    <cellStyle name="常规 30 4 3 2 4" xfId="41413"/>
    <cellStyle name="常规 30 4 3 2 4 2" xfId="41414"/>
    <cellStyle name="常规 30 4 3 2 5" xfId="41416"/>
    <cellStyle name="常规 30 4 3 3" xfId="41417"/>
    <cellStyle name="常规 30 4 3 3 2" xfId="41418"/>
    <cellStyle name="常规 30 4 3 3 2 2" xfId="41419"/>
    <cellStyle name="常规 30 4 3 3 2 2 2" xfId="41422"/>
    <cellStyle name="常规 30 4 3 3 2 2 2 2" xfId="25712"/>
    <cellStyle name="常规 30 4 3 3 2 2 2 3" xfId="41423"/>
    <cellStyle name="常规 30 4 3 3 2 2 3" xfId="41426"/>
    <cellStyle name="常规 30 4 3 3 2 2 3 2" xfId="41428"/>
    <cellStyle name="常规 30 4 3 3 2 3" xfId="41429"/>
    <cellStyle name="常规 30 4 3 3 2 3 2" xfId="26128"/>
    <cellStyle name="常规 30 4 3 3 2 4" xfId="41430"/>
    <cellStyle name="常规 30 4 3 3 2 4 2" xfId="38608"/>
    <cellStyle name="常规 30 4 3 3 2 5" xfId="41431"/>
    <cellStyle name="常规 30 4 3 3 2 6" xfId="41432"/>
    <cellStyle name="常规 30 4 3 3 3" xfId="41433"/>
    <cellStyle name="常规 30 4 3 3 3 2" xfId="41434"/>
    <cellStyle name="常规 30 4 3 3 3 2 2" xfId="41436"/>
    <cellStyle name="常规 30 4 3 3 3 2 3" xfId="41438"/>
    <cellStyle name="常规 30 4 3 3 3 3" xfId="41439"/>
    <cellStyle name="常规 30 4 3 3 3 4" xfId="41440"/>
    <cellStyle name="常规 30 4 3 3 4" xfId="4354"/>
    <cellStyle name="常规 30 4 3 3 5" xfId="4374"/>
    <cellStyle name="常规 30 4 3 3 5 2" xfId="41442"/>
    <cellStyle name="常规 30 4 3 3 6" xfId="41443"/>
    <cellStyle name="常规 30 4 3 4" xfId="41444"/>
    <cellStyle name="常规 30 4 3 4 2" xfId="41445"/>
    <cellStyle name="常规 30 4 3 4 2 2" xfId="41446"/>
    <cellStyle name="常规 30 4 3 4 2 2 2" xfId="41447"/>
    <cellStyle name="常规 30 4 3 4 2 2 2 2" xfId="41450"/>
    <cellStyle name="常规 30 4 3 4 2 2 2 3" xfId="41453"/>
    <cellStyle name="常规 30 4 3 4 2 2 3" xfId="41454"/>
    <cellStyle name="常规 30 4 3 4 2 2 3 2" xfId="41457"/>
    <cellStyle name="常规 30 4 3 4 2 3" xfId="41458"/>
    <cellStyle name="常规 30 4 3 4 2 3 2" xfId="41460"/>
    <cellStyle name="常规 30 4 3 4 2 4" xfId="41461"/>
    <cellStyle name="常规 30 4 3 4 2 4 2" xfId="41463"/>
    <cellStyle name="常规 30 4 3 4 2 5" xfId="41464"/>
    <cellStyle name="常规 30 4 3 4 2 6" xfId="41465"/>
    <cellStyle name="常规 30 4 3 4 3" xfId="41466"/>
    <cellStyle name="常规 30 4 3 4 3 2" xfId="41467"/>
    <cellStyle name="常规 30 4 3 4 3 2 2" xfId="41468"/>
    <cellStyle name="常规 30 4 3 4 3 2 3" xfId="41469"/>
    <cellStyle name="常规 30 4 3 4 3 3" xfId="41470"/>
    <cellStyle name="常规 30 4 3 4 3 4" xfId="41471"/>
    <cellStyle name="常规 30 4 3 4 4" xfId="41472"/>
    <cellStyle name="常规 30 4 3 4 5" xfId="41474"/>
    <cellStyle name="常规 30 4 3 4 5 2" xfId="41477"/>
    <cellStyle name="常规 30 4 3 4 6" xfId="41479"/>
    <cellStyle name="常规 30 4 3 5" xfId="16491"/>
    <cellStyle name="常规 30 4 3 5 2" xfId="36037"/>
    <cellStyle name="常规 30 4 3 5 2 2" xfId="41480"/>
    <cellStyle name="常规 30 4 3 5 2 2 2" xfId="41481"/>
    <cellStyle name="常规 30 4 3 5 2 2 2 2" xfId="41482"/>
    <cellStyle name="常规 30 4 3 5 2 2 2 3" xfId="41483"/>
    <cellStyle name="常规 30 4 3 5 2 2 3" xfId="41484"/>
    <cellStyle name="常规 30 4 3 5 2 2 3 2" xfId="41485"/>
    <cellStyle name="常规 30 4 3 5 2 3" xfId="41486"/>
    <cellStyle name="常规 30 4 3 5 2 3 2" xfId="41488"/>
    <cellStyle name="常规 30 4 3 5 2 4" xfId="41489"/>
    <cellStyle name="常规 30 4 3 5 2 4 2" xfId="41491"/>
    <cellStyle name="常规 30 4 3 5 2 5" xfId="30674"/>
    <cellStyle name="常规 30 4 3 5 2 6" xfId="30676"/>
    <cellStyle name="常规 30 4 3 5 3" xfId="12459"/>
    <cellStyle name="常规 30 4 3 5 3 2" xfId="41492"/>
    <cellStyle name="常规 30 4 3 5 3 2 2" xfId="41493"/>
    <cellStyle name="常规 30 4 3 5 3 2 3" xfId="41494"/>
    <cellStyle name="常规 30 4 3 5 3 3" xfId="41495"/>
    <cellStyle name="常规 30 4 3 5 3 4" xfId="41496"/>
    <cellStyle name="常规 30 4 3 5 4" xfId="4440"/>
    <cellStyle name="常规 30 4 3 5 5" xfId="4457"/>
    <cellStyle name="常规 30 4 3 5 5 2" xfId="41499"/>
    <cellStyle name="常规 30 4 3 5 6" xfId="2628"/>
    <cellStyle name="常规 30 4 3 6" xfId="36039"/>
    <cellStyle name="常规 30 4 3 6 2" xfId="31664"/>
    <cellStyle name="常规 30 4 3 6 2 2" xfId="41500"/>
    <cellStyle name="常规 30 4 3 6 2 3" xfId="41502"/>
    <cellStyle name="常规 30 4 3 6 3" xfId="32490"/>
    <cellStyle name="常规 30 4 3 6 3 2" xfId="32492"/>
    <cellStyle name="常规 30 4 3 7" xfId="41503"/>
    <cellStyle name="常规 30 4 3 7 2" xfId="41504"/>
    <cellStyle name="常规 30 4 3 8" xfId="41505"/>
    <cellStyle name="常规 30 4 3 8 2" xfId="41506"/>
    <cellStyle name="常规 30 4 3 9" xfId="41507"/>
    <cellStyle name="常规 30 4 4" xfId="24845"/>
    <cellStyle name="常规 30 4 4 2" xfId="30746"/>
    <cellStyle name="常规 30 4 4 2 2" xfId="22135"/>
    <cellStyle name="常规 30 4 4 2 2 2" xfId="41508"/>
    <cellStyle name="常规 30 4 4 2 2 3" xfId="41509"/>
    <cellStyle name="常规 30 4 4 2 3" xfId="22141"/>
    <cellStyle name="常规 30 4 4 2 3 2" xfId="41510"/>
    <cellStyle name="常规 30 4 4 3" xfId="33215"/>
    <cellStyle name="常规 30 4 4 3 2" xfId="41511"/>
    <cellStyle name="常规 30 4 4 4" xfId="33219"/>
    <cellStyle name="常规 30 4 4 4 2" xfId="41512"/>
    <cellStyle name="常规 30 4 4 5" xfId="36041"/>
    <cellStyle name="常规 30 4 4 6" xfId="41513"/>
    <cellStyle name="常规 30 4 5" xfId="35924"/>
    <cellStyle name="常规 30 4 5 2" xfId="33226"/>
    <cellStyle name="常规 30 4 5 2 2" xfId="22219"/>
    <cellStyle name="常规 30 4 5 2 2 2" xfId="41514"/>
    <cellStyle name="常规 30 4 5 2 2 3" xfId="41515"/>
    <cellStyle name="常规 30 4 5 2 3" xfId="41516"/>
    <cellStyle name="常规 30 4 5 2 3 2" xfId="41517"/>
    <cellStyle name="常规 30 4 5 3" xfId="33230"/>
    <cellStyle name="常规 30 4 5 3 2" xfId="41518"/>
    <cellStyle name="常规 30 4 5 4" xfId="41519"/>
    <cellStyle name="常规 30 4 5 4 2" xfId="41520"/>
    <cellStyle name="常规 30 4 5 5" xfId="36044"/>
    <cellStyle name="常规 30 4 5 6" xfId="41521"/>
    <cellStyle name="常规 30 4 6" xfId="28936"/>
    <cellStyle name="常规 30 4 6 2" xfId="41522"/>
    <cellStyle name="常规 30 4 6 2 2" xfId="36598"/>
    <cellStyle name="常规 30 4 6 2 2 2" xfId="41523"/>
    <cellStyle name="常规 30 4 6 2 2 3" xfId="41524"/>
    <cellStyle name="常规 30 4 6 2 3" xfId="41525"/>
    <cellStyle name="常规 30 4 6 2 3 2" xfId="41526"/>
    <cellStyle name="常规 30 4 6 3" xfId="41527"/>
    <cellStyle name="常规 30 4 6 3 2" xfId="41528"/>
    <cellStyle name="常规 30 4 6 4" xfId="41529"/>
    <cellStyle name="常规 30 4 6 4 2" xfId="41530"/>
    <cellStyle name="常规 30 4 6 5" xfId="41531"/>
    <cellStyle name="常规 30 4 6 6" xfId="41532"/>
    <cellStyle name="常规 30 4 7" xfId="41533"/>
    <cellStyle name="常规 30 4 7 2" xfId="41534"/>
    <cellStyle name="常规 30 4 7 2 2" xfId="37447"/>
    <cellStyle name="常规 30 4 7 2 2 2" xfId="38126"/>
    <cellStyle name="常规 30 4 7 2 2 3" xfId="41535"/>
    <cellStyle name="常规 30 4 7 2 3" xfId="41536"/>
    <cellStyle name="常规 30 4 7 2 3 2" xfId="41537"/>
    <cellStyle name="常规 30 4 7 3" xfId="15147"/>
    <cellStyle name="常规 30 4 7 3 2" xfId="41538"/>
    <cellStyle name="常规 30 4 7 4" xfId="15150"/>
    <cellStyle name="常规 30 4 7 4 2" xfId="41539"/>
    <cellStyle name="常规 30 4 7 5" xfId="41540"/>
    <cellStyle name="常规 30 4 7 6" xfId="22900"/>
    <cellStyle name="常规 30 4 8" xfId="41541"/>
    <cellStyle name="常规 30 4 8 2" xfId="41542"/>
    <cellStyle name="常规 30 4 8 2 2" xfId="37612"/>
    <cellStyle name="常规 30 4 8 2 3" xfId="41543"/>
    <cellStyle name="常规 30 4 8 3" xfId="41544"/>
    <cellStyle name="常规 30 4 8 4" xfId="41545"/>
    <cellStyle name="常规 30 4 9" xfId="41546"/>
    <cellStyle name="常规 30 5" xfId="28990"/>
    <cellStyle name="常规 30 5 2" xfId="41547"/>
    <cellStyle name="常规 30 5 2 2" xfId="25200"/>
    <cellStyle name="常规 30 5 2 2 2" xfId="41548"/>
    <cellStyle name="常规 30 5 2 2 2 2" xfId="41549"/>
    <cellStyle name="常规 30 5 2 2 2 3" xfId="41550"/>
    <cellStyle name="常规 30 5 2 2 3" xfId="41551"/>
    <cellStyle name="常规 30 5 2 3" xfId="41552"/>
    <cellStyle name="常规 30 5 2 3 2" xfId="41553"/>
    <cellStyle name="常规 30 5 2 3 3" xfId="41554"/>
    <cellStyle name="常规 30 5 2 4" xfId="41555"/>
    <cellStyle name="常规 30 5 3" xfId="41556"/>
    <cellStyle name="常规 30 5 3 2" xfId="41557"/>
    <cellStyle name="常规 30 5 4" xfId="35926"/>
    <cellStyle name="常规 30 5 5" xfId="41558"/>
    <cellStyle name="常规 30 5 6" xfId="41559"/>
    <cellStyle name="常规 30 6" xfId="28994"/>
    <cellStyle name="常规 30 6 2" xfId="41560"/>
    <cellStyle name="常规 30 6 2 2" xfId="41561"/>
    <cellStyle name="常规 30 6 2 2 2" xfId="41562"/>
    <cellStyle name="常规 30 6 2 2 2 2" xfId="41563"/>
    <cellStyle name="常规 30 6 2 2 2 3" xfId="41564"/>
    <cellStyle name="常规 30 6 2 2 3" xfId="41565"/>
    <cellStyle name="常规 30 6 2 3" xfId="41566"/>
    <cellStyle name="常规 30 6 2 3 2" xfId="41567"/>
    <cellStyle name="常规 30 6 2 3 3" xfId="14770"/>
    <cellStyle name="常规 30 6 2 4" xfId="41568"/>
    <cellStyle name="常规 30 6 3" xfId="41569"/>
    <cellStyle name="常规 30 6 3 2" xfId="41570"/>
    <cellStyle name="常规 30 6 4" xfId="35930"/>
    <cellStyle name="常规 30 6 5" xfId="41571"/>
    <cellStyle name="常规 30 6 6" xfId="38341"/>
    <cellStyle name="常规 30 7" xfId="28997"/>
    <cellStyle name="常规 30 7 2" xfId="41572"/>
    <cellStyle name="常规 30 7 2 2" xfId="41573"/>
    <cellStyle name="常规 30 7 2 2 2" xfId="41574"/>
    <cellStyle name="常规 30 7 2 2 2 2" xfId="41575"/>
    <cellStyle name="常规 30 7 2 2 2 3" xfId="41576"/>
    <cellStyle name="常规 30 7 2 2 3" xfId="41577"/>
    <cellStyle name="常规 30 7 2 3" xfId="41578"/>
    <cellStyle name="常规 30 7 2 3 2" xfId="41579"/>
    <cellStyle name="常规 30 7 2 3 3" xfId="14915"/>
    <cellStyle name="常规 30 7 2 4" xfId="41580"/>
    <cellStyle name="常规 30 7 3" xfId="41581"/>
    <cellStyle name="常规 30 7 3 2" xfId="41582"/>
    <cellStyle name="常规 30 7 4" xfId="41583"/>
    <cellStyle name="常规 30 7 5" xfId="41584"/>
    <cellStyle name="常规 30 7 6" xfId="38349"/>
    <cellStyle name="常规 30 8" xfId="41585"/>
    <cellStyle name="常规 30 8 2" xfId="41586"/>
    <cellStyle name="常规 30 8 2 2" xfId="41587"/>
    <cellStyle name="常规 30 8 2 2 2" xfId="41588"/>
    <cellStyle name="常规 30 8 2 2 2 2" xfId="41589"/>
    <cellStyle name="常规 30 8 2 2 2 3" xfId="41590"/>
    <cellStyle name="常规 30 8 2 2 3" xfId="41591"/>
    <cellStyle name="常规 30 8 2 3" xfId="41592"/>
    <cellStyle name="常规 30 8 2 3 2" xfId="41593"/>
    <cellStyle name="常规 30 8 2 3 3" xfId="15026"/>
    <cellStyle name="常规 30 8 2 4" xfId="41594"/>
    <cellStyle name="常规 30 8 3" xfId="41595"/>
    <cellStyle name="常规 30 8 3 2" xfId="41596"/>
    <cellStyle name="常规 30 8 4" xfId="41597"/>
    <cellStyle name="常规 30 8 5" xfId="41598"/>
    <cellStyle name="常规 30 8 6" xfId="38352"/>
    <cellStyle name="常规 30 9" xfId="41599"/>
    <cellStyle name="常规 30 9 2" xfId="41600"/>
    <cellStyle name="常规 30 9 2 2" xfId="41601"/>
    <cellStyle name="常规 30 9 2 3" xfId="41602"/>
    <cellStyle name="常规 30 9 3" xfId="41603"/>
    <cellStyle name="常规 30 9 3 2" xfId="41604"/>
    <cellStyle name="常规 30 9 4" xfId="41605"/>
    <cellStyle name="常规 30 9 5" xfId="41607"/>
    <cellStyle name="常规 30 9 6" xfId="41608"/>
    <cellStyle name="常规 31" xfId="7425"/>
    <cellStyle name="常规 31 10" xfId="41609"/>
    <cellStyle name="常规 31 10 2" xfId="41610"/>
    <cellStyle name="常规 31 10 3" xfId="38929"/>
    <cellStyle name="常规 31 11" xfId="30648"/>
    <cellStyle name="常规 31 11 2" xfId="30650"/>
    <cellStyle name="常规 31 11 3" xfId="30652"/>
    <cellStyle name="常规 31 12" xfId="30656"/>
    <cellStyle name="常规 31 12 2" xfId="41611"/>
    <cellStyle name="常规 31 12 3" xfId="38955"/>
    <cellStyle name="常规 31 13" xfId="41612"/>
    <cellStyle name="常规 31 13 2" xfId="41613"/>
    <cellStyle name="常规 31 13 3" xfId="24089"/>
    <cellStyle name="常规 31 14" xfId="41614"/>
    <cellStyle name="常规 31 14 2" xfId="41615"/>
    <cellStyle name="常规 31 14 3" xfId="38970"/>
    <cellStyle name="常规 31 15" xfId="40969"/>
    <cellStyle name="常规 31 15 2" xfId="35811"/>
    <cellStyle name="常规 31 15 3" xfId="35821"/>
    <cellStyle name="常规 31 16" xfId="41617"/>
    <cellStyle name="常规 31 16 2" xfId="41618"/>
    <cellStyle name="常规 31 16 3" xfId="37986"/>
    <cellStyle name="常规 31 17" xfId="41622"/>
    <cellStyle name="常规 31 17 2" xfId="19228"/>
    <cellStyle name="常规 31 17 3" xfId="37989"/>
    <cellStyle name="常规 31 18" xfId="870"/>
    <cellStyle name="常规 31 18 2" xfId="41623"/>
    <cellStyle name="常规 31 18 3" xfId="41624"/>
    <cellStyle name="常规 31 19" xfId="7924"/>
    <cellStyle name="常规 31 19 2" xfId="41625"/>
    <cellStyle name="常规 31 19 3" xfId="41626"/>
    <cellStyle name="常规 31 2" xfId="45"/>
    <cellStyle name="常规 31 2 10" xfId="40280"/>
    <cellStyle name="常规 31 2 2" xfId="40522"/>
    <cellStyle name="常规 31 2 2 2" xfId="9856"/>
    <cellStyle name="常规 31 2 2 2 2" xfId="40524"/>
    <cellStyle name="常规 31 2 2 2 2 2" xfId="41627"/>
    <cellStyle name="常规 31 2 2 2 2 3" xfId="41628"/>
    <cellStyle name="常规 31 2 2 2 3" xfId="40526"/>
    <cellStyle name="常规 31 2 2 2 3 2" xfId="41629"/>
    <cellStyle name="常规 31 2 2 3" xfId="40528"/>
    <cellStyle name="常规 31 2 2 3 2" xfId="40530"/>
    <cellStyle name="常规 31 2 2 4" xfId="40532"/>
    <cellStyle name="常规 31 2 2 4 2" xfId="41630"/>
    <cellStyle name="常规 31 2 2 5" xfId="41631"/>
    <cellStyle name="常规 31 2 2 6" xfId="41632"/>
    <cellStyle name="常规 31 2 3" xfId="40534"/>
    <cellStyle name="常规 31 2 3 2" xfId="41633"/>
    <cellStyle name="常规 31 2 3 2 2" xfId="41634"/>
    <cellStyle name="常规 31 2 3 2 2 2" xfId="41635"/>
    <cellStyle name="常规 31 2 3 2 2 3" xfId="41636"/>
    <cellStyle name="常规 31 2 3 2 3" xfId="41637"/>
    <cellStyle name="常规 31 2 3 2 3 2" xfId="41638"/>
    <cellStyle name="常规 31 2 3 3" xfId="41639"/>
    <cellStyle name="常规 31 2 3 3 2" xfId="41640"/>
    <cellStyle name="常规 31 2 3 4" xfId="41641"/>
    <cellStyle name="常规 31 2 3 4 2" xfId="41642"/>
    <cellStyle name="常规 31 2 3 5" xfId="29973"/>
    <cellStyle name="常规 31 2 3 6" xfId="25585"/>
    <cellStyle name="常规 31 2 4" xfId="40536"/>
    <cellStyle name="常规 31 2 4 2" xfId="40538"/>
    <cellStyle name="常规 31 2 4 2 2" xfId="41643"/>
    <cellStyle name="常规 31 2 4 2 2 2" xfId="41644"/>
    <cellStyle name="常规 31 2 4 2 2 3" xfId="41645"/>
    <cellStyle name="常规 31 2 4 2 3" xfId="41646"/>
    <cellStyle name="常规 31 2 4 2 3 2" xfId="41647"/>
    <cellStyle name="常规 31 2 4 3" xfId="41648"/>
    <cellStyle name="常规 31 2 4 3 2" xfId="41649"/>
    <cellStyle name="常规 31 2 4 4" xfId="41650"/>
    <cellStyle name="常规 31 2 4 4 2" xfId="41651"/>
    <cellStyle name="常规 31 2 4 5" xfId="36060"/>
    <cellStyle name="常规 31 2 4 6" xfId="41652"/>
    <cellStyle name="常规 31 2 5" xfId="40540"/>
    <cellStyle name="常规 31 2 5 2" xfId="41653"/>
    <cellStyle name="常规 31 2 5 2 2" xfId="41654"/>
    <cellStyle name="常规 31 2 5 2 2 2" xfId="41655"/>
    <cellStyle name="常规 31 2 5 2 2 3" xfId="41656"/>
    <cellStyle name="常规 31 2 5 2 3" xfId="41657"/>
    <cellStyle name="常规 31 2 5 2 3 2" xfId="41658"/>
    <cellStyle name="常规 31 2 5 3" xfId="41659"/>
    <cellStyle name="常规 31 2 5 3 2" xfId="41660"/>
    <cellStyle name="常规 31 2 5 4" xfId="41661"/>
    <cellStyle name="常规 31 2 5 4 2" xfId="41662"/>
    <cellStyle name="常规 31 2 5 5" xfId="13968"/>
    <cellStyle name="常规 31 2 5 6" xfId="41663"/>
    <cellStyle name="常规 31 2 6" xfId="40542"/>
    <cellStyle name="常规 31 2 6 2" xfId="41664"/>
    <cellStyle name="常规 31 2 6 2 2" xfId="41665"/>
    <cellStyle name="常规 31 2 6 2 3" xfId="41666"/>
    <cellStyle name="常规 31 2 6 3" xfId="41667"/>
    <cellStyle name="常规 31 2 6 3 2" xfId="41668"/>
    <cellStyle name="常规 31 2 7" xfId="1538"/>
    <cellStyle name="常规 31 2 7 2" xfId="41669"/>
    <cellStyle name="常规 31 2 8" xfId="179"/>
    <cellStyle name="常规 31 2 8 2" xfId="575"/>
    <cellStyle name="常规 31 2 9" xfId="133"/>
    <cellStyle name="常规 31 20" xfId="40968"/>
    <cellStyle name="常规 31 20 2" xfId="35810"/>
    <cellStyle name="常规 31 20 3" xfId="35820"/>
    <cellStyle name="常规 31 21" xfId="41616"/>
    <cellStyle name="常规 31 22" xfId="41621"/>
    <cellStyle name="常规 31 23" xfId="869"/>
    <cellStyle name="常规 31 24" xfId="7923"/>
    <cellStyle name="常规 31 25" xfId="41670"/>
    <cellStyle name="常规 31 26" xfId="41671"/>
    <cellStyle name="常规 31 3" xfId="29005"/>
    <cellStyle name="常规 31 3 10" xfId="41672"/>
    <cellStyle name="常规 31 3 2" xfId="29009"/>
    <cellStyle name="常规 31 3 2 2" xfId="25327"/>
    <cellStyle name="常规 31 3 2 2 2" xfId="41673"/>
    <cellStyle name="常规 31 3 2 2 2 2" xfId="41674"/>
    <cellStyle name="常规 31 3 2 2 2 3" xfId="41675"/>
    <cellStyle name="常规 31 3 2 2 3" xfId="41676"/>
    <cellStyle name="常规 31 3 2 2 3 2" xfId="41677"/>
    <cellStyle name="常规 31 3 2 3" xfId="29013"/>
    <cellStyle name="常规 31 3 2 3 2" xfId="41678"/>
    <cellStyle name="常规 31 3 2 4" xfId="41088"/>
    <cellStyle name="常规 31 3 2 4 2" xfId="41679"/>
    <cellStyle name="常规 31 3 2 5" xfId="41090"/>
    <cellStyle name="常规 31 3 2 6" xfId="31903"/>
    <cellStyle name="常规 31 3 3" xfId="29017"/>
    <cellStyle name="常规 31 3 3 2" xfId="22493"/>
    <cellStyle name="常规 31 3 3 2 2" xfId="41680"/>
    <cellStyle name="常规 31 3 3 2 2 2" xfId="41681"/>
    <cellStyle name="常规 31 3 3 2 2 3" xfId="41682"/>
    <cellStyle name="常规 31 3 3 2 3" xfId="41683"/>
    <cellStyle name="常规 31 3 3 2 3 2" xfId="41684"/>
    <cellStyle name="常规 31 3 3 3" xfId="41685"/>
    <cellStyle name="常规 31 3 3 3 2" xfId="41686"/>
    <cellStyle name="常规 31 3 3 4" xfId="41687"/>
    <cellStyle name="常规 31 3 3 4 2" xfId="41688"/>
    <cellStyle name="常规 31 3 3 5" xfId="30000"/>
    <cellStyle name="常规 31 3 3 6" xfId="30004"/>
    <cellStyle name="常规 31 3 4" xfId="41689"/>
    <cellStyle name="常规 31 3 4 2" xfId="41690"/>
    <cellStyle name="常规 31 3 4 2 2" xfId="41691"/>
    <cellStyle name="常规 31 3 4 2 2 2" xfId="41694"/>
    <cellStyle name="常规 31 3 4 2 2 3" xfId="41697"/>
    <cellStyle name="常规 31 3 4 2 3" xfId="41698"/>
    <cellStyle name="常规 31 3 4 2 3 2" xfId="41700"/>
    <cellStyle name="常规 31 3 4 3" xfId="41701"/>
    <cellStyle name="常规 31 3 4 3 2" xfId="41702"/>
    <cellStyle name="常规 31 3 4 4" xfId="41703"/>
    <cellStyle name="常规 31 3 4 4 2" xfId="41704"/>
    <cellStyle name="常规 31 3 4 5" xfId="36065"/>
    <cellStyle name="常规 31 3 4 6" xfId="41705"/>
    <cellStyle name="常规 31 3 5" xfId="41706"/>
    <cellStyle name="常规 31 3 5 2" xfId="41707"/>
    <cellStyle name="常规 31 3 5 2 2" xfId="41708"/>
    <cellStyle name="常规 31 3 5 2 2 2" xfId="41709"/>
    <cellStyle name="常规 31 3 5 2 2 3" xfId="39070"/>
    <cellStyle name="常规 31 3 5 2 3" xfId="41710"/>
    <cellStyle name="常规 31 3 5 2 3 2" xfId="41711"/>
    <cellStyle name="常规 31 3 5 3" xfId="41712"/>
    <cellStyle name="常规 31 3 5 3 2" xfId="41713"/>
    <cellStyle name="常规 31 3 5 4" xfId="41714"/>
    <cellStyle name="常规 31 3 5 4 2" xfId="41715"/>
    <cellStyle name="常规 31 3 5 5" xfId="13986"/>
    <cellStyle name="常规 31 3 5 6" xfId="41716"/>
    <cellStyle name="常规 31 3 6" xfId="41717"/>
    <cellStyle name="常规 31 3 6 2" xfId="41718"/>
    <cellStyle name="常规 31 3 6 2 2" xfId="41719"/>
    <cellStyle name="常规 31 3 6 2 3" xfId="41720"/>
    <cellStyle name="常规 31 3 6 3" xfId="41721"/>
    <cellStyle name="常规 31 3 6 3 2" xfId="41722"/>
    <cellStyle name="常规 31 3 7" xfId="1548"/>
    <cellStyle name="常规 31 3 7 2" xfId="41723"/>
    <cellStyle name="常规 31 3 8" xfId="37733"/>
    <cellStyle name="常规 31 3 8 2" xfId="37735"/>
    <cellStyle name="常规 31 3 9" xfId="16423"/>
    <cellStyle name="常规 31 4" xfId="29021"/>
    <cellStyle name="常规 31 4 10" xfId="1195"/>
    <cellStyle name="常规 31 4 2" xfId="29025"/>
    <cellStyle name="常规 31 4 2 2" xfId="25444"/>
    <cellStyle name="常规 31 4 2 2 2" xfId="41724"/>
    <cellStyle name="常规 31 4 2 2 2 2" xfId="41725"/>
    <cellStyle name="常规 31 4 2 2 2 3" xfId="41726"/>
    <cellStyle name="常规 31 4 2 2 3" xfId="41727"/>
    <cellStyle name="常规 31 4 2 2 3 2" xfId="41728"/>
    <cellStyle name="常规 31 4 2 3" xfId="41729"/>
    <cellStyle name="常规 31 4 2 3 2" xfId="41730"/>
    <cellStyle name="常规 31 4 2 4" xfId="41731"/>
    <cellStyle name="常规 31 4 2 4 2" xfId="41732"/>
    <cellStyle name="常规 31 4 2 5" xfId="41733"/>
    <cellStyle name="常规 31 4 2 6" xfId="41734"/>
    <cellStyle name="常规 31 4 3" xfId="29028"/>
    <cellStyle name="常规 31 4 3 2" xfId="41735"/>
    <cellStyle name="常规 31 4 3 2 2" xfId="41736"/>
    <cellStyle name="常规 31 4 3 2 2 2" xfId="41737"/>
    <cellStyle name="常规 31 4 3 2 2 3" xfId="41738"/>
    <cellStyle name="常规 31 4 3 2 3" xfId="41739"/>
    <cellStyle name="常规 31 4 3 2 3 2" xfId="41740"/>
    <cellStyle name="常规 31 4 3 3" xfId="41741"/>
    <cellStyle name="常规 31 4 3 3 2" xfId="41742"/>
    <cellStyle name="常规 31 4 3 4" xfId="41743"/>
    <cellStyle name="常规 31 4 3 4 2" xfId="41744"/>
    <cellStyle name="常规 31 4 3 5" xfId="36072"/>
    <cellStyle name="常规 31 4 3 6" xfId="36076"/>
    <cellStyle name="常规 31 4 4" xfId="41745"/>
    <cellStyle name="常规 31 4 4 2" xfId="41746"/>
    <cellStyle name="常规 31 4 4 2 2" xfId="41747"/>
    <cellStyle name="常规 31 4 4 2 2 2" xfId="41748"/>
    <cellStyle name="常规 31 4 4 2 2 3" xfId="41749"/>
    <cellStyle name="常规 31 4 4 2 3" xfId="41750"/>
    <cellStyle name="常规 31 4 4 2 3 2" xfId="41751"/>
    <cellStyle name="常规 31 4 4 3" xfId="41752"/>
    <cellStyle name="常规 31 4 4 3 2" xfId="41753"/>
    <cellStyle name="常规 31 4 4 4" xfId="41754"/>
    <cellStyle name="常规 31 4 4 4 2" xfId="41755"/>
    <cellStyle name="常规 31 4 4 5" xfId="36079"/>
    <cellStyle name="常规 31 4 4 6" xfId="41756"/>
    <cellStyle name="常规 31 4 5" xfId="41757"/>
    <cellStyle name="常规 31 4 5 2" xfId="41758"/>
    <cellStyle name="常规 31 4 5 2 2" xfId="41759"/>
    <cellStyle name="常规 31 4 5 2 2 2" xfId="41760"/>
    <cellStyle name="常规 31 4 5 2 2 3" xfId="39483"/>
    <cellStyle name="常规 31 4 5 2 3" xfId="41761"/>
    <cellStyle name="常规 31 4 5 2 3 2" xfId="41762"/>
    <cellStyle name="常规 31 4 5 3" xfId="41763"/>
    <cellStyle name="常规 31 4 5 3 2" xfId="41764"/>
    <cellStyle name="常规 31 4 5 4" xfId="41765"/>
    <cellStyle name="常规 31 4 5 4 2" xfId="41766"/>
    <cellStyle name="常规 31 4 5 5" xfId="14008"/>
    <cellStyle name="常规 31 4 5 6" xfId="41767"/>
    <cellStyle name="常规 31 4 6" xfId="41768"/>
    <cellStyle name="常规 31 4 6 2" xfId="41769"/>
    <cellStyle name="常规 31 4 6 2 2" xfId="41770"/>
    <cellStyle name="常规 31 4 6 2 3" xfId="41771"/>
    <cellStyle name="常规 31 4 6 3" xfId="41772"/>
    <cellStyle name="常规 31 4 6 3 2" xfId="41773"/>
    <cellStyle name="常规 31 4 7" xfId="268"/>
    <cellStyle name="常规 31 4 7 2" xfId="41774"/>
    <cellStyle name="常规 31 4 8" xfId="24451"/>
    <cellStyle name="常规 31 4 8 2" xfId="41775"/>
    <cellStyle name="常规 31 4 9" xfId="24455"/>
    <cellStyle name="常规 31 5" xfId="29031"/>
    <cellStyle name="常规 31 5 2" xfId="41776"/>
    <cellStyle name="常规 31 5 2 2" xfId="25547"/>
    <cellStyle name="常规 31 5 2 3" xfId="41777"/>
    <cellStyle name="常规 31 5 3" xfId="41778"/>
    <cellStyle name="常规 31 5 3 2" xfId="41779"/>
    <cellStyle name="常规 31 5 4" xfId="41780"/>
    <cellStyle name="常规 31 5 5" xfId="41781"/>
    <cellStyle name="常规 31 5 6" xfId="41782"/>
    <cellStyle name="常规 31 6" xfId="10542"/>
    <cellStyle name="常规 31 6 2" xfId="28743"/>
    <cellStyle name="常规 31 6 2 2" xfId="40382"/>
    <cellStyle name="常规 31 6 3" xfId="28747"/>
    <cellStyle name="常规 31 6 4" xfId="40385"/>
    <cellStyle name="常规 31 6 5" xfId="41783"/>
    <cellStyle name="常规 31 7" xfId="10552"/>
    <cellStyle name="常规 31 7 2" xfId="36881"/>
    <cellStyle name="常规 31 7 3" xfId="40387"/>
    <cellStyle name="常规 31 7 4" xfId="41784"/>
    <cellStyle name="常规 31 8" xfId="36884"/>
    <cellStyle name="常规 31 8 2" xfId="41785"/>
    <cellStyle name="常规 31 8 3" xfId="41786"/>
    <cellStyle name="常规 31 9" xfId="41787"/>
    <cellStyle name="常规 31 9 2" xfId="41788"/>
    <cellStyle name="常规 31 9 3" xfId="41789"/>
    <cellStyle name="常规 32" xfId="6591"/>
    <cellStyle name="常规 32 10" xfId="41790"/>
    <cellStyle name="常规 32 10 2" xfId="41791"/>
    <cellStyle name="常规 32 10 3" xfId="6149"/>
    <cellStyle name="常规 32 11" xfId="41792"/>
    <cellStyle name="常规 32 11 2" xfId="41793"/>
    <cellStyle name="常规 32 11 3" xfId="6684"/>
    <cellStyle name="常规 32 12" xfId="41794"/>
    <cellStyle name="常规 32 12 2" xfId="41795"/>
    <cellStyle name="常规 32 12 3" xfId="6724"/>
    <cellStyle name="常规 32 13" xfId="41796"/>
    <cellStyle name="常规 32 13 2" xfId="41797"/>
    <cellStyle name="常规 32 13 3" xfId="6767"/>
    <cellStyle name="常规 32 14" xfId="41798"/>
    <cellStyle name="常规 32 14 2" xfId="41799"/>
    <cellStyle name="常规 32 14 3" xfId="6813"/>
    <cellStyle name="常规 32 15" xfId="41801"/>
    <cellStyle name="常规 32 15 2" xfId="41803"/>
    <cellStyle name="常规 32 15 3" xfId="48"/>
    <cellStyle name="常规 32 16" xfId="10214"/>
    <cellStyle name="常规 32 16 2" xfId="10218"/>
    <cellStyle name="常规 32 16 3" xfId="8889"/>
    <cellStyle name="常规 32 17" xfId="3540"/>
    <cellStyle name="常规 32 17 2" xfId="41806"/>
    <cellStyle name="常规 32 17 3" xfId="40580"/>
    <cellStyle name="常规 32 18" xfId="21804"/>
    <cellStyle name="常规 32 18 2" xfId="21807"/>
    <cellStyle name="常规 32 18 3" xfId="40620"/>
    <cellStyle name="常规 32 19" xfId="21811"/>
    <cellStyle name="常规 32 19 2" xfId="41808"/>
    <cellStyle name="常规 32 19 3" xfId="41812"/>
    <cellStyle name="常规 32 2" xfId="8891"/>
    <cellStyle name="常规 32 2 10" xfId="41813"/>
    <cellStyle name="常规 32 2 2" xfId="40544"/>
    <cellStyle name="常规 32 2 2 2" xfId="17309"/>
    <cellStyle name="常规 32 2 2 2 2" xfId="40546"/>
    <cellStyle name="常规 32 2 2 2 2 2" xfId="41814"/>
    <cellStyle name="常规 32 2 2 2 2 3" xfId="41815"/>
    <cellStyle name="常规 32 2 2 2 3" xfId="40548"/>
    <cellStyle name="常规 32 2 2 2 3 2" xfId="41816"/>
    <cellStyle name="常规 32 2 2 3" xfId="40550"/>
    <cellStyle name="常规 32 2 2 3 2" xfId="41817"/>
    <cellStyle name="常规 32 2 2 4" xfId="41818"/>
    <cellStyle name="常规 32 2 2 4 2" xfId="41819"/>
    <cellStyle name="常规 32 2 2 5" xfId="41820"/>
    <cellStyle name="常规 32 2 2 6" xfId="41822"/>
    <cellStyle name="常规 32 2 3" xfId="40552"/>
    <cellStyle name="常规 32 2 3 2" xfId="40554"/>
    <cellStyle name="常规 32 2 3 2 2" xfId="41823"/>
    <cellStyle name="常规 32 2 3 2 2 2" xfId="41824"/>
    <cellStyle name="常规 32 2 3 2 2 3" xfId="223"/>
    <cellStyle name="常规 32 2 3 2 3" xfId="41825"/>
    <cellStyle name="常规 32 2 3 2 3 2" xfId="41826"/>
    <cellStyle name="常规 32 2 3 3" xfId="40556"/>
    <cellStyle name="常规 32 2 3 3 2" xfId="41827"/>
    <cellStyle name="常规 32 2 3 4" xfId="41828"/>
    <cellStyle name="常规 32 2 3 4 2" xfId="41829"/>
    <cellStyle name="常规 32 2 3 5" xfId="41830"/>
    <cellStyle name="常规 32 2 3 6" xfId="41831"/>
    <cellStyle name="常规 32 2 4" xfId="40558"/>
    <cellStyle name="常规 32 2 4 2" xfId="40560"/>
    <cellStyle name="常规 32 2 4 2 2" xfId="41832"/>
    <cellStyle name="常规 32 2 4 2 2 2" xfId="41833"/>
    <cellStyle name="常规 32 2 4 2 2 3" xfId="40164"/>
    <cellStyle name="常规 32 2 4 2 3" xfId="41834"/>
    <cellStyle name="常规 32 2 4 2 3 2" xfId="41835"/>
    <cellStyle name="常规 32 2 4 3" xfId="41836"/>
    <cellStyle name="常规 32 2 4 3 2" xfId="41837"/>
    <cellStyle name="常规 32 2 4 4" xfId="41838"/>
    <cellStyle name="常规 32 2 4 4 2" xfId="41839"/>
    <cellStyle name="常规 32 2 4 5" xfId="41840"/>
    <cellStyle name="常规 32 2 4 6" xfId="41841"/>
    <cellStyle name="常规 32 2 5" xfId="40562"/>
    <cellStyle name="常规 32 2 5 2" xfId="41842"/>
    <cellStyle name="常规 32 2 5 2 2" xfId="41843"/>
    <cellStyle name="常规 32 2 5 2 2 2" xfId="41844"/>
    <cellStyle name="常规 32 2 5 2 2 3" xfId="40236"/>
    <cellStyle name="常规 32 2 5 2 3" xfId="41845"/>
    <cellStyle name="常规 32 2 5 2 3 2" xfId="41846"/>
    <cellStyle name="常规 32 2 5 3" xfId="41847"/>
    <cellStyle name="常规 32 2 5 3 2" xfId="41848"/>
    <cellStyle name="常规 32 2 5 4" xfId="41849"/>
    <cellStyle name="常规 32 2 5 4 2" xfId="41850"/>
    <cellStyle name="常规 32 2 5 5" xfId="41851"/>
    <cellStyle name="常规 32 2 5 6" xfId="41852"/>
    <cellStyle name="常规 32 2 6" xfId="41853"/>
    <cellStyle name="常规 32 2 6 2" xfId="41854"/>
    <cellStyle name="常规 32 2 6 2 2" xfId="41855"/>
    <cellStyle name="常规 32 2 6 2 3" xfId="41856"/>
    <cellStyle name="常规 32 2 6 3" xfId="41857"/>
    <cellStyle name="常规 32 2 6 3 2" xfId="41858"/>
    <cellStyle name="常规 32 2 7" xfId="797"/>
    <cellStyle name="常规 32 2 7 2" xfId="9572"/>
    <cellStyle name="常规 32 2 8" xfId="812"/>
    <cellStyle name="常规 32 2 8 2" xfId="37833"/>
    <cellStyle name="常规 32 2 9" xfId="37838"/>
    <cellStyle name="常规 32 20" xfId="41800"/>
    <cellStyle name="常规 32 20 2" xfId="41802"/>
    <cellStyle name="常规 32 20 3" xfId="47"/>
    <cellStyle name="常规 32 21" xfId="10213"/>
    <cellStyle name="常规 32 22" xfId="3539"/>
    <cellStyle name="常规 32 23" xfId="21803"/>
    <cellStyle name="常规 32 24" xfId="21810"/>
    <cellStyle name="常规 32 25" xfId="25913"/>
    <cellStyle name="常规 32 26" xfId="25936"/>
    <cellStyle name="常规 32 3" xfId="21799"/>
    <cellStyle name="常规 32 3 10" xfId="32661"/>
    <cellStyle name="常规 32 3 2" xfId="40564"/>
    <cellStyle name="常规 32 3 2 2" xfId="25719"/>
    <cellStyle name="常规 32 3 2 2 2" xfId="41859"/>
    <cellStyle name="常规 32 3 2 2 2 2" xfId="41860"/>
    <cellStyle name="常规 32 3 2 2 2 3" xfId="41861"/>
    <cellStyle name="常规 32 3 2 2 3" xfId="41862"/>
    <cellStyle name="常规 32 3 2 2 3 2" xfId="41863"/>
    <cellStyle name="常规 32 3 2 3" xfId="41864"/>
    <cellStyle name="常规 32 3 2 3 2" xfId="41865"/>
    <cellStyle name="常规 32 3 2 4" xfId="41866"/>
    <cellStyle name="常规 32 3 2 4 2" xfId="41867"/>
    <cellStyle name="常规 32 3 2 5" xfId="41868"/>
    <cellStyle name="常规 32 3 2 6" xfId="41869"/>
    <cellStyle name="常规 32 3 3" xfId="40566"/>
    <cellStyle name="常规 32 3 3 2" xfId="27655"/>
    <cellStyle name="常规 32 3 3 2 2" xfId="27659"/>
    <cellStyle name="常规 32 3 3 2 2 2" xfId="27666"/>
    <cellStyle name="常规 32 3 3 2 2 3" xfId="27682"/>
    <cellStyle name="常规 32 3 3 2 3" xfId="27797"/>
    <cellStyle name="常规 32 3 3 2 3 2" xfId="27800"/>
    <cellStyle name="常规 32 3 3 3" xfId="28012"/>
    <cellStyle name="常规 32 3 3 3 2" xfId="28015"/>
    <cellStyle name="常规 32 3 3 4" xfId="28356"/>
    <cellStyle name="常规 32 3 3 4 2" xfId="28359"/>
    <cellStyle name="常规 32 3 3 5" xfId="29056"/>
    <cellStyle name="常规 32 3 3 6" xfId="29413"/>
    <cellStyle name="常规 32 3 4" xfId="40568"/>
    <cellStyle name="常规 32 3 4 2" xfId="41870"/>
    <cellStyle name="常规 32 3 4 2 2" xfId="41871"/>
    <cellStyle name="常规 32 3 4 2 2 2" xfId="41872"/>
    <cellStyle name="常规 32 3 4 2 2 3" xfId="36688"/>
    <cellStyle name="常规 32 3 4 2 3" xfId="41873"/>
    <cellStyle name="常规 32 3 4 2 3 2" xfId="41874"/>
    <cellStyle name="常规 32 3 4 3" xfId="41875"/>
    <cellStyle name="常规 32 3 4 3 2" xfId="41876"/>
    <cellStyle name="常规 32 3 4 4" xfId="41877"/>
    <cellStyle name="常规 32 3 4 4 2" xfId="41878"/>
    <cellStyle name="常规 32 3 4 5" xfId="41879"/>
    <cellStyle name="常规 32 3 4 6" xfId="41880"/>
    <cellStyle name="常规 32 3 5" xfId="41881"/>
    <cellStyle name="常规 32 3 5 2" xfId="41882"/>
    <cellStyle name="常规 32 3 5 2 2" xfId="41883"/>
    <cellStyle name="常规 32 3 5 2 2 2" xfId="41884"/>
    <cellStyle name="常规 32 3 5 2 2 3" xfId="40376"/>
    <cellStyle name="常规 32 3 5 2 3" xfId="41885"/>
    <cellStyle name="常规 32 3 5 2 3 2" xfId="41886"/>
    <cellStyle name="常规 32 3 5 3" xfId="41887"/>
    <cellStyle name="常规 32 3 5 3 2" xfId="41888"/>
    <cellStyle name="常规 32 3 5 4" xfId="41889"/>
    <cellStyle name="常规 32 3 5 4 2" xfId="41890"/>
    <cellStyle name="常规 32 3 5 5" xfId="41891"/>
    <cellStyle name="常规 32 3 5 6" xfId="41892"/>
    <cellStyle name="常规 32 3 6" xfId="41893"/>
    <cellStyle name="常规 32 3 6 2" xfId="41894"/>
    <cellStyle name="常规 32 3 6 2 2" xfId="41895"/>
    <cellStyle name="常规 32 3 6 2 3" xfId="41896"/>
    <cellStyle name="常规 32 3 6 3" xfId="41897"/>
    <cellStyle name="常规 32 3 6 3 2" xfId="41898"/>
    <cellStyle name="常规 32 3 7" xfId="826"/>
    <cellStyle name="常规 32 3 7 2" xfId="41899"/>
    <cellStyle name="常规 32 3 8" xfId="37877"/>
    <cellStyle name="常规 32 3 8 2" xfId="33556"/>
    <cellStyle name="常规 32 3 9" xfId="37879"/>
    <cellStyle name="常规 32 4" xfId="40570"/>
    <cellStyle name="常规 32 4 10" xfId="10871"/>
    <cellStyle name="常规 32 4 2" xfId="40572"/>
    <cellStyle name="常规 32 4 2 2" xfId="25885"/>
    <cellStyle name="常规 32 4 2 2 2" xfId="41900"/>
    <cellStyle name="常规 32 4 2 2 2 2" xfId="41901"/>
    <cellStyle name="常规 32 4 2 2 2 3" xfId="41902"/>
    <cellStyle name="常规 32 4 2 2 3" xfId="41903"/>
    <cellStyle name="常规 32 4 2 2 3 2" xfId="41904"/>
    <cellStyle name="常规 32 4 2 3" xfId="41905"/>
    <cellStyle name="常规 32 4 2 3 2" xfId="41906"/>
    <cellStyle name="常规 32 4 2 4" xfId="41907"/>
    <cellStyle name="常规 32 4 2 4 2" xfId="41908"/>
    <cellStyle name="常规 32 4 2 5" xfId="41909"/>
    <cellStyle name="常规 32 4 2 6" xfId="41910"/>
    <cellStyle name="常规 32 4 3" xfId="41911"/>
    <cellStyle name="常规 32 4 3 2" xfId="33391"/>
    <cellStyle name="常规 32 4 3 2 2" xfId="5026"/>
    <cellStyle name="常规 32 4 3 2 2 2" xfId="41912"/>
    <cellStyle name="常规 32 4 3 2 2 3" xfId="41913"/>
    <cellStyle name="常规 32 4 3 2 3" xfId="4545"/>
    <cellStyle name="常规 32 4 3 2 3 2" xfId="41914"/>
    <cellStyle name="常规 32 4 3 3" xfId="33397"/>
    <cellStyle name="常规 32 4 3 3 2" xfId="5122"/>
    <cellStyle name="常规 32 4 3 4" xfId="33404"/>
    <cellStyle name="常规 32 4 3 4 2" xfId="5168"/>
    <cellStyle name="常规 32 4 3 5" xfId="37937"/>
    <cellStyle name="常规 32 4 3 6" xfId="37942"/>
    <cellStyle name="常规 32 4 4" xfId="41915"/>
    <cellStyle name="常规 32 4 4 2" xfId="41916"/>
    <cellStyle name="常规 32 4 4 2 2" xfId="41917"/>
    <cellStyle name="常规 32 4 4 2 2 2" xfId="33140"/>
    <cellStyle name="常规 32 4 4 2 2 3" xfId="22479"/>
    <cellStyle name="常规 32 4 4 2 3" xfId="41918"/>
    <cellStyle name="常规 32 4 4 2 3 2" xfId="41919"/>
    <cellStyle name="常规 32 4 4 3" xfId="41920"/>
    <cellStyle name="常规 32 4 4 3 2" xfId="41921"/>
    <cellStyle name="常规 32 4 4 4" xfId="41922"/>
    <cellStyle name="常规 32 4 4 4 2" xfId="41924"/>
    <cellStyle name="常规 32 4 4 5" xfId="41925"/>
    <cellStyle name="常规 32 4 4 6" xfId="41926"/>
    <cellStyle name="常规 32 4 5" xfId="41927"/>
    <cellStyle name="常规 32 4 5 2" xfId="41928"/>
    <cellStyle name="常规 32 4 5 2 2" xfId="41929"/>
    <cellStyle name="常规 32 4 5 2 2 2" xfId="41930"/>
    <cellStyle name="常规 32 4 5 2 2 3" xfId="22813"/>
    <cellStyle name="常规 32 4 5 2 3" xfId="41931"/>
    <cellStyle name="常规 32 4 5 2 3 2" xfId="41932"/>
    <cellStyle name="常规 32 4 5 3" xfId="41933"/>
    <cellStyle name="常规 32 4 5 3 2" xfId="41934"/>
    <cellStyle name="常规 32 4 5 4" xfId="41935"/>
    <cellStyle name="常规 32 4 5 4 2" xfId="41936"/>
    <cellStyle name="常规 32 4 5 5" xfId="41937"/>
    <cellStyle name="常规 32 4 5 6" xfId="41938"/>
    <cellStyle name="常规 32 4 6" xfId="41939"/>
    <cellStyle name="常规 32 4 6 2" xfId="41940"/>
    <cellStyle name="常规 32 4 6 2 2" xfId="41941"/>
    <cellStyle name="常规 32 4 6 2 3" xfId="41942"/>
    <cellStyle name="常规 32 4 6 3" xfId="41943"/>
    <cellStyle name="常规 32 4 6 3 2" xfId="41944"/>
    <cellStyle name="常规 32 4 7" xfId="41945"/>
    <cellStyle name="常规 32 4 7 2" xfId="41946"/>
    <cellStyle name="常规 32 4 8" xfId="37883"/>
    <cellStyle name="常规 32 4 8 2" xfId="38265"/>
    <cellStyle name="常规 32 4 9" xfId="41947"/>
    <cellStyle name="常规 32 5" xfId="40574"/>
    <cellStyle name="常规 32 5 2" xfId="41948"/>
    <cellStyle name="常规 32 5 2 2" xfId="26029"/>
    <cellStyle name="常规 32 5 2 3" xfId="41949"/>
    <cellStyle name="常规 32 5 3" xfId="41950"/>
    <cellStyle name="常规 32 5 3 2" xfId="41951"/>
    <cellStyle name="常规 32 5 4" xfId="41952"/>
    <cellStyle name="常规 32 5 5" xfId="41953"/>
    <cellStyle name="常规 32 5 6" xfId="41954"/>
    <cellStyle name="常规 32 6" xfId="28750"/>
    <cellStyle name="常规 32 6 2" xfId="41955"/>
    <cellStyle name="常规 32 6 2 2" xfId="41956"/>
    <cellStyle name="常规 32 6 3" xfId="41957"/>
    <cellStyle name="常规 32 6 4" xfId="41958"/>
    <cellStyle name="常规 32 6 5" xfId="41959"/>
    <cellStyle name="常规 32 7" xfId="28757"/>
    <cellStyle name="常规 32 7 2" xfId="41960"/>
    <cellStyle name="常规 32 7 3" xfId="41961"/>
    <cellStyle name="常规 32 7 4" xfId="41962"/>
    <cellStyle name="常规 32 8" xfId="40576"/>
    <cellStyle name="常规 32 8 2" xfId="41963"/>
    <cellStyle name="常规 32 8 3" xfId="41964"/>
    <cellStyle name="常规 32 9" xfId="40578"/>
    <cellStyle name="常规 32 9 2" xfId="41965"/>
    <cellStyle name="常规 32 9 3" xfId="41966"/>
    <cellStyle name="常规 33" xfId="8898"/>
    <cellStyle name="常规 33 10" xfId="41967"/>
    <cellStyle name="常规 33 10 2" xfId="41968"/>
    <cellStyle name="常规 33 10 3" xfId="12469"/>
    <cellStyle name="常规 33 11" xfId="41969"/>
    <cellStyle name="常规 33 11 2" xfId="41970"/>
    <cellStyle name="常规 33 11 3" xfId="12558"/>
    <cellStyle name="常规 33 12" xfId="41971"/>
    <cellStyle name="常规 33 12 2" xfId="12273"/>
    <cellStyle name="常规 33 12 3" xfId="12650"/>
    <cellStyle name="常规 33 13" xfId="38062"/>
    <cellStyle name="常规 33 13 2" xfId="41973"/>
    <cellStyle name="常规 33 13 3" xfId="9142"/>
    <cellStyle name="常规 33 14" xfId="41974"/>
    <cellStyle name="常规 33 14 2" xfId="41976"/>
    <cellStyle name="常规 33 14 3" xfId="41977"/>
    <cellStyle name="常规 33 15" xfId="41979"/>
    <cellStyle name="常规 33 15 2" xfId="41981"/>
    <cellStyle name="常规 33 15 3" xfId="12919"/>
    <cellStyle name="常规 33 16" xfId="41983"/>
    <cellStyle name="常规 33 16 2" xfId="41984"/>
    <cellStyle name="常规 33 16 3" xfId="41985"/>
    <cellStyle name="常规 33 17" xfId="41987"/>
    <cellStyle name="常规 33 17 2" xfId="41988"/>
    <cellStyle name="常规 33 17 3" xfId="41989"/>
    <cellStyle name="常规 33 18" xfId="41991"/>
    <cellStyle name="常规 33 18 2" xfId="41994"/>
    <cellStyle name="常规 33 18 3" xfId="41995"/>
    <cellStyle name="常规 33 19" xfId="41997"/>
    <cellStyle name="常规 33 19 2" xfId="41998"/>
    <cellStyle name="常规 33 19 3" xfId="42000"/>
    <cellStyle name="常规 33 2" xfId="40583"/>
    <cellStyle name="常规 33 2 2" xfId="40587"/>
    <cellStyle name="常规 33 2 2 2" xfId="17340"/>
    <cellStyle name="常规 33 2 2 2 2" xfId="27515"/>
    <cellStyle name="常规 33 2 2 2 3" xfId="27519"/>
    <cellStyle name="常规 33 2 2 3" xfId="40589"/>
    <cellStyle name="常规 33 2 2 4" xfId="40591"/>
    <cellStyle name="常规 33 2 3" xfId="40595"/>
    <cellStyle name="常规 33 2 3 2" xfId="40597"/>
    <cellStyle name="常规 33 2 3 3" xfId="40599"/>
    <cellStyle name="常规 33 2 4" xfId="40601"/>
    <cellStyle name="常规 33 2 5" xfId="42001"/>
    <cellStyle name="常规 33 2 6" xfId="42002"/>
    <cellStyle name="常规 33 20" xfId="41978"/>
    <cellStyle name="常规 33 20 2" xfId="41980"/>
    <cellStyle name="常规 33 20 3" xfId="12918"/>
    <cellStyle name="常规 33 21" xfId="41982"/>
    <cellStyle name="常规 33 22" xfId="41986"/>
    <cellStyle name="常规 33 23" xfId="41990"/>
    <cellStyle name="常规 33 24" xfId="41996"/>
    <cellStyle name="常规 33 25" xfId="42003"/>
    <cellStyle name="常规 33 26" xfId="42004"/>
    <cellStyle name="常规 33 3" xfId="29044"/>
    <cellStyle name="常规 33 3 2" xfId="40605"/>
    <cellStyle name="常规 33 3 2 2" xfId="26191"/>
    <cellStyle name="常规 33 3 3" xfId="42007"/>
    <cellStyle name="常规 33 3 4" xfId="42008"/>
    <cellStyle name="常规 33 3 5" xfId="42009"/>
    <cellStyle name="常规 33 4" xfId="31319"/>
    <cellStyle name="常规 33 4 2" xfId="40609"/>
    <cellStyle name="常规 33 4 3" xfId="42012"/>
    <cellStyle name="常规 33 4 4" xfId="42013"/>
    <cellStyle name="常规 33 5" xfId="40613"/>
    <cellStyle name="常规 33 5 2" xfId="42015"/>
    <cellStyle name="常规 33 5 3" xfId="42017"/>
    <cellStyle name="常规 33 6" xfId="40392"/>
    <cellStyle name="常规 33 6 2" xfId="42019"/>
    <cellStyle name="常规 33 6 3" xfId="42021"/>
    <cellStyle name="常规 33 7" xfId="40618"/>
    <cellStyle name="常规 33 7 2" xfId="42023"/>
    <cellStyle name="常规 33 7 3" xfId="42025"/>
    <cellStyle name="常规 33 8" xfId="42028"/>
    <cellStyle name="常规 33 8 2" xfId="42029"/>
    <cellStyle name="常规 33 8 3" xfId="42030"/>
    <cellStyle name="常规 33 9" xfId="39117"/>
    <cellStyle name="常规 33 9 2" xfId="5203"/>
    <cellStyle name="常规 33 9 3" xfId="5211"/>
    <cellStyle name="常规 34" xfId="8902"/>
    <cellStyle name="常规 34 10" xfId="10931"/>
    <cellStyle name="常规 34 10 2" xfId="28312"/>
    <cellStyle name="常规 34 10 3" xfId="15138"/>
    <cellStyle name="常规 34 11" xfId="34421"/>
    <cellStyle name="常规 34 11 2" xfId="42031"/>
    <cellStyle name="常规 34 11 3" xfId="15329"/>
    <cellStyle name="常规 34 12" xfId="37331"/>
    <cellStyle name="常规 34 12 2" xfId="42032"/>
    <cellStyle name="常规 34 12 3" xfId="15469"/>
    <cellStyle name="常规 34 13" xfId="42033"/>
    <cellStyle name="常规 34 13 2" xfId="42034"/>
    <cellStyle name="常规 34 13 3" xfId="15610"/>
    <cellStyle name="常规 34 14" xfId="42035"/>
    <cellStyle name="常规 34 14 2" xfId="42036"/>
    <cellStyle name="常规 34 14 3" xfId="42037"/>
    <cellStyle name="常规 34 15" xfId="42039"/>
    <cellStyle name="常规 34 15 2" xfId="42041"/>
    <cellStyle name="常规 34 15 3" xfId="15624"/>
    <cellStyle name="常规 34 16" xfId="42043"/>
    <cellStyle name="常规 34 16 2" xfId="34197"/>
    <cellStyle name="常规 34 16 3" xfId="774"/>
    <cellStyle name="常规 34 17" xfId="42045"/>
    <cellStyle name="常规 34 17 2" xfId="42046"/>
    <cellStyle name="常规 34 17 3" xfId="2403"/>
    <cellStyle name="常规 34 18" xfId="42048"/>
    <cellStyle name="常规 34 18 2" xfId="42049"/>
    <cellStyle name="常规 34 18 3" xfId="42050"/>
    <cellStyle name="常规 34 19" xfId="42052"/>
    <cellStyle name="常规 34 19 2" xfId="42053"/>
    <cellStyle name="常规 34 19 3" xfId="2874"/>
    <cellStyle name="常规 34 2" xfId="40622"/>
    <cellStyle name="常规 34 2 2" xfId="40624"/>
    <cellStyle name="常规 34 2 2 2" xfId="40626"/>
    <cellStyle name="常规 34 2 2 2 2" xfId="33667"/>
    <cellStyle name="常规 34 2 2 2 3" xfId="31114"/>
    <cellStyle name="常规 34 2 2 3" xfId="40628"/>
    <cellStyle name="常规 34 2 2 4" xfId="42054"/>
    <cellStyle name="常规 34 2 3" xfId="40630"/>
    <cellStyle name="常规 34 2 3 2" xfId="40632"/>
    <cellStyle name="常规 34 2 3 3" xfId="40634"/>
    <cellStyle name="常规 34 2 4" xfId="40636"/>
    <cellStyle name="常规 34 2 5" xfId="38579"/>
    <cellStyle name="常规 34 2 6" xfId="38585"/>
    <cellStyle name="常规 34 20" xfId="42038"/>
    <cellStyle name="常规 34 20 2" xfId="42040"/>
    <cellStyle name="常规 34 20 3" xfId="15623"/>
    <cellStyle name="常规 34 21" xfId="42042"/>
    <cellStyle name="常规 34 22" xfId="42044"/>
    <cellStyle name="常规 34 23" xfId="42047"/>
    <cellStyle name="常规 34 24" xfId="42051"/>
    <cellStyle name="常规 34 25" xfId="21882"/>
    <cellStyle name="常规 34 26" xfId="21884"/>
    <cellStyle name="常规 34 3" xfId="31326"/>
    <cellStyle name="常规 34 3 2" xfId="40639"/>
    <cellStyle name="常规 34 3 2 2" xfId="26531"/>
    <cellStyle name="常规 34 3 3" xfId="42055"/>
    <cellStyle name="常规 34 3 4" xfId="42056"/>
    <cellStyle name="常规 34 3 5" xfId="38590"/>
    <cellStyle name="常规 34 4" xfId="40641"/>
    <cellStyle name="常规 34 4 2" xfId="40643"/>
    <cellStyle name="常规 34 4 3" xfId="42057"/>
    <cellStyle name="常规 34 4 4" xfId="42058"/>
    <cellStyle name="常规 34 5" xfId="40645"/>
    <cellStyle name="常规 34 5 2" xfId="42059"/>
    <cellStyle name="常规 34 5 3" xfId="42060"/>
    <cellStyle name="常规 34 6" xfId="40647"/>
    <cellStyle name="常规 34 6 2" xfId="42061"/>
    <cellStyle name="常规 34 6 3" xfId="42062"/>
    <cellStyle name="常规 34 7" xfId="40649"/>
    <cellStyle name="常规 34 7 2" xfId="42063"/>
    <cellStyle name="常规 34 7 3" xfId="42064"/>
    <cellStyle name="常规 34 8" xfId="9670"/>
    <cellStyle name="常规 34 8 2" xfId="1062"/>
    <cellStyle name="常规 34 8 3" xfId="1067"/>
    <cellStyle name="常规 34 9" xfId="5241"/>
    <cellStyle name="常规 34 9 2" xfId="26773"/>
    <cellStyle name="常规 34 9 3" xfId="26776"/>
    <cellStyle name="常规 35" xfId="42066"/>
    <cellStyle name="常规 35 10" xfId="335"/>
    <cellStyle name="常规 35 2" xfId="41811"/>
    <cellStyle name="常规 35 2 10" xfId="5039"/>
    <cellStyle name="常规 35 2 2" xfId="42068"/>
    <cellStyle name="常规 35 2 2 2" xfId="42070"/>
    <cellStyle name="常规 35 2 2 2 2" xfId="42074"/>
    <cellStyle name="常规 35 2 2 2 2 2" xfId="42078"/>
    <cellStyle name="常规 35 2 2 2 2 3" xfId="42080"/>
    <cellStyle name="常规 35 2 2 2 3" xfId="31218"/>
    <cellStyle name="常规 35 2 2 2 3 2" xfId="42082"/>
    <cellStyle name="常规 35 2 2 3" xfId="42084"/>
    <cellStyle name="常规 35 2 2 3 2" xfId="18981"/>
    <cellStyle name="常规 35 2 2 4" xfId="42086"/>
    <cellStyle name="常规 35 2 2 4 2" xfId="19013"/>
    <cellStyle name="常规 35 2 2 5" xfId="42088"/>
    <cellStyle name="常规 35 2 2 6" xfId="42090"/>
    <cellStyle name="常规 35 2 3" xfId="42092"/>
    <cellStyle name="常规 35 2 3 2" xfId="42094"/>
    <cellStyle name="常规 35 2 3 2 2" xfId="42096"/>
    <cellStyle name="常规 35 2 3 2 2 2" xfId="42098"/>
    <cellStyle name="常规 35 2 3 2 2 3" xfId="42100"/>
    <cellStyle name="常规 35 2 3 2 3" xfId="42102"/>
    <cellStyle name="常规 35 2 3 2 3 2" xfId="42104"/>
    <cellStyle name="常规 35 2 3 3" xfId="42106"/>
    <cellStyle name="常规 35 2 3 3 2" xfId="19103"/>
    <cellStyle name="常规 35 2 3 4" xfId="42108"/>
    <cellStyle name="常规 35 2 3 4 2" xfId="19112"/>
    <cellStyle name="常规 35 2 3 5" xfId="42110"/>
    <cellStyle name="常规 35 2 3 6" xfId="42112"/>
    <cellStyle name="常规 35 2 4" xfId="42114"/>
    <cellStyle name="常规 35 2 4 2" xfId="42116"/>
    <cellStyle name="常规 35 2 4 2 2" xfId="42118"/>
    <cellStyle name="常规 35 2 4 2 2 2" xfId="42120"/>
    <cellStyle name="常规 35 2 4 2 2 3" xfId="42122"/>
    <cellStyle name="常规 35 2 4 2 3" xfId="42124"/>
    <cellStyle name="常规 35 2 4 2 3 2" xfId="42126"/>
    <cellStyle name="常规 35 2 4 3" xfId="42128"/>
    <cellStyle name="常规 35 2 4 3 2" xfId="42130"/>
    <cellStyle name="常规 35 2 4 4" xfId="42133"/>
    <cellStyle name="常规 35 2 4 4 2" xfId="42135"/>
    <cellStyle name="常规 35 2 4 5" xfId="42137"/>
    <cellStyle name="常规 35 2 4 6" xfId="42139"/>
    <cellStyle name="常规 35 2 5" xfId="42144"/>
    <cellStyle name="常规 35 2 5 2" xfId="42149"/>
    <cellStyle name="常规 35 2 5 2 2" xfId="42151"/>
    <cellStyle name="常规 35 2 5 2 2 2" xfId="34030"/>
    <cellStyle name="常规 35 2 5 2 2 3" xfId="42153"/>
    <cellStyle name="常规 35 2 5 2 3" xfId="42155"/>
    <cellStyle name="常规 35 2 5 2 3 2" xfId="34064"/>
    <cellStyle name="常规 35 2 5 3" xfId="42160"/>
    <cellStyle name="常规 35 2 5 3 2" xfId="42162"/>
    <cellStyle name="常规 35 2 5 4" xfId="42165"/>
    <cellStyle name="常规 35 2 5 4 2" xfId="42167"/>
    <cellStyle name="常规 35 2 5 5" xfId="42169"/>
    <cellStyle name="常规 35 2 5 6" xfId="42171"/>
    <cellStyle name="常规 35 2 6" xfId="42176"/>
    <cellStyle name="常规 35 2 6 2" xfId="42178"/>
    <cellStyle name="常规 35 2 6 2 2" xfId="42180"/>
    <cellStyle name="常规 35 2 6 2 3" xfId="42182"/>
    <cellStyle name="常规 35 2 6 3" xfId="42184"/>
    <cellStyle name="常规 35 2 6 3 2" xfId="42186"/>
    <cellStyle name="常规 35 2 7" xfId="42191"/>
    <cellStyle name="常规 35 2 7 2" xfId="9718"/>
    <cellStyle name="常规 35 2 8" xfId="38499"/>
    <cellStyle name="常规 35 2 8 2" xfId="38503"/>
    <cellStyle name="常规 35 2 9" xfId="1334"/>
    <cellStyle name="常规 35 3" xfId="42193"/>
    <cellStyle name="常规 35 3 10" xfId="42195"/>
    <cellStyle name="常规 35 3 2" xfId="42197"/>
    <cellStyle name="常规 35 3 2 2" xfId="27070"/>
    <cellStyle name="常规 35 3 2 2 2" xfId="42200"/>
    <cellStyle name="常规 35 3 2 2 2 2" xfId="42204"/>
    <cellStyle name="常规 35 3 2 2 2 3" xfId="42207"/>
    <cellStyle name="常规 35 3 2 2 3" xfId="26935"/>
    <cellStyle name="常规 35 3 2 2 3 2" xfId="42210"/>
    <cellStyle name="常规 35 3 2 3" xfId="42212"/>
    <cellStyle name="常规 35 3 2 3 2" xfId="20832"/>
    <cellStyle name="常规 35 3 2 4" xfId="42214"/>
    <cellStyle name="常规 35 3 2 4 2" xfId="20860"/>
    <cellStyle name="常规 35 3 2 5" xfId="42216"/>
    <cellStyle name="常规 35 3 2 6" xfId="42218"/>
    <cellStyle name="常规 35 3 3" xfId="42220"/>
    <cellStyle name="常规 35 3 3 2" xfId="42222"/>
    <cellStyle name="常规 35 3 3 2 2" xfId="42224"/>
    <cellStyle name="常规 35 3 3 2 2 2" xfId="42226"/>
    <cellStyle name="常规 35 3 3 2 2 3" xfId="42228"/>
    <cellStyle name="常规 35 3 3 2 3" xfId="42230"/>
    <cellStyle name="常规 35 3 3 2 3 2" xfId="42232"/>
    <cellStyle name="常规 35 3 3 3" xfId="42234"/>
    <cellStyle name="常规 35 3 3 3 2" xfId="20925"/>
    <cellStyle name="常规 35 3 3 4" xfId="42236"/>
    <cellStyle name="常规 35 3 3 4 2" xfId="20940"/>
    <cellStyle name="常规 35 3 3 5" xfId="42238"/>
    <cellStyle name="常规 35 3 3 6" xfId="42240"/>
    <cellStyle name="常规 35 3 4" xfId="42242"/>
    <cellStyle name="常规 35 3 4 2" xfId="42244"/>
    <cellStyle name="常规 35 3 4 2 2" xfId="42246"/>
    <cellStyle name="常规 35 3 4 2 2 2" xfId="42248"/>
    <cellStyle name="常规 35 3 4 2 2 3" xfId="42250"/>
    <cellStyle name="常规 35 3 4 2 3" xfId="42252"/>
    <cellStyle name="常规 35 3 4 2 3 2" xfId="42254"/>
    <cellStyle name="常规 35 3 4 3" xfId="42256"/>
    <cellStyle name="常规 35 3 4 3 2" xfId="42258"/>
    <cellStyle name="常规 35 3 4 4" xfId="42260"/>
    <cellStyle name="常规 35 3 4 4 2" xfId="42262"/>
    <cellStyle name="常规 35 3 4 5" xfId="42264"/>
    <cellStyle name="常规 35 3 4 6" xfId="42266"/>
    <cellStyle name="常规 35 3 5" xfId="42271"/>
    <cellStyle name="常规 35 3 5 2" xfId="42273"/>
    <cellStyle name="常规 35 3 5 2 2" xfId="42275"/>
    <cellStyle name="常规 35 3 5 2 2 2" xfId="42277"/>
    <cellStyle name="常规 35 3 5 2 2 3" xfId="9683"/>
    <cellStyle name="常规 35 3 5 2 3" xfId="42279"/>
    <cellStyle name="常规 35 3 5 2 3 2" xfId="42281"/>
    <cellStyle name="常规 35 3 5 3" xfId="42283"/>
    <cellStyle name="常规 35 3 5 3 2" xfId="42285"/>
    <cellStyle name="常规 35 3 5 4" xfId="42287"/>
    <cellStyle name="常规 35 3 5 4 2" xfId="42289"/>
    <cellStyle name="常规 35 3 5 5" xfId="42291"/>
    <cellStyle name="常规 35 3 5 6" xfId="42293"/>
    <cellStyle name="常规 35 3 6" xfId="42298"/>
    <cellStyle name="常规 35 3 6 2" xfId="42300"/>
    <cellStyle name="常规 35 3 6 2 2" xfId="42302"/>
    <cellStyle name="常规 35 3 6 2 3" xfId="42304"/>
    <cellStyle name="常规 35 3 6 3" xfId="42306"/>
    <cellStyle name="常规 35 3 6 3 2" xfId="42308"/>
    <cellStyle name="常规 35 3 7" xfId="42310"/>
    <cellStyle name="常规 35 3 7 2" xfId="42312"/>
    <cellStyle name="常规 35 3 8" xfId="38523"/>
    <cellStyle name="常规 35 3 8 2" xfId="38527"/>
    <cellStyle name="常规 35 3 9" xfId="8403"/>
    <cellStyle name="常规 35 4" xfId="42314"/>
    <cellStyle name="常规 35 4 10" xfId="17375"/>
    <cellStyle name="常规 35 4 2" xfId="42316"/>
    <cellStyle name="常规 35 4 2 2" xfId="27199"/>
    <cellStyle name="常规 35 4 2 2 2" xfId="11022"/>
    <cellStyle name="常规 35 4 2 2 2 2" xfId="42320"/>
    <cellStyle name="常规 35 4 2 2 2 3" xfId="42323"/>
    <cellStyle name="常规 35 4 2 2 3" xfId="31232"/>
    <cellStyle name="常规 35 4 2 2 3 2" xfId="42325"/>
    <cellStyle name="常规 35 4 2 3" xfId="42327"/>
    <cellStyle name="常规 35 4 2 3 2" xfId="21191"/>
    <cellStyle name="常规 35 4 2 4" xfId="42329"/>
    <cellStyle name="常规 35 4 2 4 2" xfId="21224"/>
    <cellStyle name="常规 35 4 2 5" xfId="42331"/>
    <cellStyle name="常规 35 4 2 6" xfId="16762"/>
    <cellStyle name="常规 35 4 3" xfId="42333"/>
    <cellStyle name="常规 35 4 3 2" xfId="42335"/>
    <cellStyle name="常规 35 4 3 2 2" xfId="11083"/>
    <cellStyle name="常规 35 4 3 2 2 2" xfId="42337"/>
    <cellStyle name="常规 35 4 3 2 2 3" xfId="42339"/>
    <cellStyle name="常规 35 4 3 2 3" xfId="42341"/>
    <cellStyle name="常规 35 4 3 2 3 2" xfId="42343"/>
    <cellStyle name="常规 35 4 3 3" xfId="42345"/>
    <cellStyle name="常规 35 4 3 3 2" xfId="21311"/>
    <cellStyle name="常规 35 4 3 4" xfId="42347"/>
    <cellStyle name="常规 35 4 3 4 2" xfId="21331"/>
    <cellStyle name="常规 35 4 3 5" xfId="42349"/>
    <cellStyle name="常规 35 4 3 6" xfId="42351"/>
    <cellStyle name="常规 35 4 4" xfId="42353"/>
    <cellStyle name="常规 35 4 4 2" xfId="42355"/>
    <cellStyle name="常规 35 4 4 2 2" xfId="42357"/>
    <cellStyle name="常规 35 4 4 2 2 2" xfId="42359"/>
    <cellStyle name="常规 35 4 4 2 2 3" xfId="42361"/>
    <cellStyle name="常规 35 4 4 2 3" xfId="39465"/>
    <cellStyle name="常规 35 4 4 2 3 2" xfId="42363"/>
    <cellStyle name="常规 35 4 4 3" xfId="42365"/>
    <cellStyle name="常规 35 4 4 3 2" xfId="42367"/>
    <cellStyle name="常规 35 4 4 4" xfId="42369"/>
    <cellStyle name="常规 35 4 4 4 2" xfId="42371"/>
    <cellStyle name="常规 35 4 4 5" xfId="42373"/>
    <cellStyle name="常规 35 4 4 6" xfId="42375"/>
    <cellStyle name="常规 35 4 5" xfId="42377"/>
    <cellStyle name="常规 35 4 5 2" xfId="42379"/>
    <cellStyle name="常规 35 4 5 2 2" xfId="42381"/>
    <cellStyle name="常规 35 4 5 2 2 2" xfId="42383"/>
    <cellStyle name="常规 35 4 5 2 2 3" xfId="42386"/>
    <cellStyle name="常规 35 4 5 2 3" xfId="42388"/>
    <cellStyle name="常规 35 4 5 2 3 2" xfId="9934"/>
    <cellStyle name="常规 35 4 5 3" xfId="42390"/>
    <cellStyle name="常规 35 4 5 3 2" xfId="42392"/>
    <cellStyle name="常规 35 4 5 4" xfId="42394"/>
    <cellStyle name="常规 35 4 5 4 2" xfId="42396"/>
    <cellStyle name="常规 35 4 5 5" xfId="42398"/>
    <cellStyle name="常规 35 4 5 6" xfId="42400"/>
    <cellStyle name="常规 35 4 6" xfId="42402"/>
    <cellStyle name="常规 35 4 6 2" xfId="42404"/>
    <cellStyle name="常规 35 4 6 2 2" xfId="42406"/>
    <cellStyle name="常规 35 4 6 2 3" xfId="42408"/>
    <cellStyle name="常规 35 4 6 3" xfId="42410"/>
    <cellStyle name="常规 35 4 6 3 2" xfId="42412"/>
    <cellStyle name="常规 35 4 7" xfId="42414"/>
    <cellStyle name="常规 35 4 7 2" xfId="42416"/>
    <cellStyle name="常规 35 4 8" xfId="38541"/>
    <cellStyle name="常规 35 4 8 2" xfId="38545"/>
    <cellStyle name="常规 35 4 9" xfId="14376"/>
    <cellStyle name="常规 35 5" xfId="42418"/>
    <cellStyle name="常规 35 5 2" xfId="42420"/>
    <cellStyle name="常规 35 5 2 2" xfId="3197"/>
    <cellStyle name="常规 35 5 2 3" xfId="42422"/>
    <cellStyle name="常规 35 5 3" xfId="42424"/>
    <cellStyle name="常规 35 5 3 2" xfId="42426"/>
    <cellStyle name="常规 35 6" xfId="42428"/>
    <cellStyle name="常规 35 6 2" xfId="42430"/>
    <cellStyle name="常规 35 7" xfId="5408"/>
    <cellStyle name="常规 35 7 2" xfId="42432"/>
    <cellStyle name="常规 35 8" xfId="5411"/>
    <cellStyle name="常规 35 9" xfId="5273"/>
    <cellStyle name="常规 36" xfId="42434"/>
    <cellStyle name="常规 36 2" xfId="25927"/>
    <cellStyle name="常规 36 2 2" xfId="42436"/>
    <cellStyle name="常规 36 2 2 2" xfId="42438"/>
    <cellStyle name="常规 36 2 2 2 2" xfId="11352"/>
    <cellStyle name="常规 36 2 2 2 3" xfId="24925"/>
    <cellStyle name="常规 36 2 2 3" xfId="42440"/>
    <cellStyle name="常规 36 2 2 4" xfId="42442"/>
    <cellStyle name="常规 36 2 3" xfId="12624"/>
    <cellStyle name="常规 36 2 3 2" xfId="17258"/>
    <cellStyle name="常规 36 2 3 3" xfId="30506"/>
    <cellStyle name="常规 36 2 4" xfId="17266"/>
    <cellStyle name="常规 36 3" xfId="25932"/>
    <cellStyle name="常规 36 3 2" xfId="42444"/>
    <cellStyle name="常规 36 4" xfId="42446"/>
    <cellStyle name="常规 36 4 2" xfId="42448"/>
    <cellStyle name="常规 36 5" xfId="42450"/>
    <cellStyle name="常规 36 6" xfId="42452"/>
    <cellStyle name="常规 36 7" xfId="5416"/>
    <cellStyle name="常规 37" xfId="42454"/>
    <cellStyle name="常规 37 10" xfId="42456"/>
    <cellStyle name="常规 37 2" xfId="42458"/>
    <cellStyle name="常规 37 2 10" xfId="23001"/>
    <cellStyle name="常规 37 2 2" xfId="42460"/>
    <cellStyle name="常规 37 2 2 2" xfId="42462"/>
    <cellStyle name="常规 37 2 2 2 2" xfId="33808"/>
    <cellStyle name="常规 37 2 2 2 2 2" xfId="34171"/>
    <cellStyle name="常规 37 2 2 2 2 3" xfId="34206"/>
    <cellStyle name="常规 37 2 2 2 3" xfId="37789"/>
    <cellStyle name="常规 37 2 2 2 3 2" xfId="34297"/>
    <cellStyle name="常规 37 2 2 3" xfId="42464"/>
    <cellStyle name="常规 37 2 2 3 2" xfId="37803"/>
    <cellStyle name="常规 37 2 2 4" xfId="42465"/>
    <cellStyle name="常规 37 2 2 4 2" xfId="37815"/>
    <cellStyle name="常规 37 2 2 5" xfId="42466"/>
    <cellStyle name="常规 37 2 2 6" xfId="42467"/>
    <cellStyle name="常规 37 2 3" xfId="8713"/>
    <cellStyle name="常规 37 2 3 2" xfId="30576"/>
    <cellStyle name="常规 37 2 3 2 2" xfId="33834"/>
    <cellStyle name="常规 37 2 3 2 2 2" xfId="37843"/>
    <cellStyle name="常规 37 2 3 2 2 3" xfId="42468"/>
    <cellStyle name="常规 37 2 3 2 3" xfId="35270"/>
    <cellStyle name="常规 37 2 3 2 3 2" xfId="19867"/>
    <cellStyle name="常规 37 2 3 3" xfId="30584"/>
    <cellStyle name="常规 37 2 3 3 2" xfId="35275"/>
    <cellStyle name="常规 37 2 3 4" xfId="42469"/>
    <cellStyle name="常规 37 2 3 4 2" xfId="37857"/>
    <cellStyle name="常规 37 2 3 5" xfId="42470"/>
    <cellStyle name="常规 37 2 3 6" xfId="42471"/>
    <cellStyle name="常规 37 2 4" xfId="30590"/>
    <cellStyle name="常规 37 2 4 2" xfId="42473"/>
    <cellStyle name="常规 37 2 4 2 2" xfId="42474"/>
    <cellStyle name="常规 37 2 4 2 2 2" xfId="42475"/>
    <cellStyle name="常规 37 2 4 2 2 3" xfId="42476"/>
    <cellStyle name="常规 37 2 4 2 3" xfId="42477"/>
    <cellStyle name="常规 37 2 4 2 3 2" xfId="42478"/>
    <cellStyle name="常规 37 2 4 3" xfId="42479"/>
    <cellStyle name="常规 37 2 4 3 2" xfId="42480"/>
    <cellStyle name="常规 37 2 4 4" xfId="42481"/>
    <cellStyle name="常规 37 2 4 4 2" xfId="42482"/>
    <cellStyle name="常规 37 2 4 5" xfId="42483"/>
    <cellStyle name="常规 37 2 4 6" xfId="42484"/>
    <cellStyle name="常规 37 2 5" xfId="30596"/>
    <cellStyle name="常规 37 2 5 2" xfId="15215"/>
    <cellStyle name="常规 37 2 5 2 2" xfId="42485"/>
    <cellStyle name="常规 37 2 5 2 2 2" xfId="42486"/>
    <cellStyle name="常规 37 2 5 2 2 3" xfId="42487"/>
    <cellStyle name="常规 37 2 5 2 3" xfId="42488"/>
    <cellStyle name="常规 37 2 5 2 3 2" xfId="42489"/>
    <cellStyle name="常规 37 2 5 3" xfId="42490"/>
    <cellStyle name="常规 37 2 5 3 2" xfId="42491"/>
    <cellStyle name="常规 37 2 5 4" xfId="42492"/>
    <cellStyle name="常规 37 2 5 4 2" xfId="42493"/>
    <cellStyle name="常规 37 2 5 5" xfId="42494"/>
    <cellStyle name="常规 37 2 5 6" xfId="42495"/>
    <cellStyle name="常规 37 2 6" xfId="42497"/>
    <cellStyle name="常规 37 2 6 2" xfId="42498"/>
    <cellStyle name="常规 37 2 6 2 2" xfId="42499"/>
    <cellStyle name="常规 37 2 6 2 3" xfId="42500"/>
    <cellStyle name="常规 37 2 6 3" xfId="42501"/>
    <cellStyle name="常规 37 2 6 3 2" xfId="42502"/>
    <cellStyle name="常规 37 2 7" xfId="42503"/>
    <cellStyle name="常规 37 2 7 2" xfId="42504"/>
    <cellStyle name="常规 37 2 8" xfId="42506"/>
    <cellStyle name="常规 37 2 8 2" xfId="42508"/>
    <cellStyle name="常规 37 2 9" xfId="42510"/>
    <cellStyle name="常规 37 3" xfId="42512"/>
    <cellStyle name="常规 37 3 10" xfId="42513"/>
    <cellStyle name="常规 37 3 2" xfId="42515"/>
    <cellStyle name="常规 37 3 2 2" xfId="27779"/>
    <cellStyle name="常规 37 3 2 2 2" xfId="42516"/>
    <cellStyle name="常规 37 3 2 2 2 2" xfId="42517"/>
    <cellStyle name="常规 37 3 2 2 2 3" xfId="42518"/>
    <cellStyle name="常规 37 3 2 2 3" xfId="42519"/>
    <cellStyle name="常规 37 3 2 2 3 2" xfId="42520"/>
    <cellStyle name="常规 37 3 2 3" xfId="42521"/>
    <cellStyle name="常规 37 3 2 3 2" xfId="42523"/>
    <cellStyle name="常规 37 3 2 4" xfId="42524"/>
    <cellStyle name="常规 37 3 2 4 2" xfId="42525"/>
    <cellStyle name="常规 37 3 2 5" xfId="42526"/>
    <cellStyle name="常规 37 3 2 6" xfId="42527"/>
    <cellStyle name="常规 37 3 3" xfId="42529"/>
    <cellStyle name="常规 37 3 3 2" xfId="42530"/>
    <cellStyle name="常规 37 3 3 2 2" xfId="42531"/>
    <cellStyle name="常规 37 3 3 2 2 2" xfId="30398"/>
    <cellStyle name="常规 37 3 3 2 2 3" xfId="30401"/>
    <cellStyle name="常规 37 3 3 2 3" xfId="42532"/>
    <cellStyle name="常规 37 3 3 2 3 2" xfId="42533"/>
    <cellStyle name="常规 37 3 3 3" xfId="42534"/>
    <cellStyle name="常规 37 3 3 3 2" xfId="42535"/>
    <cellStyle name="常规 37 3 3 4" xfId="42536"/>
    <cellStyle name="常规 37 3 3 4 2" xfId="42537"/>
    <cellStyle name="常规 37 3 3 5" xfId="42538"/>
    <cellStyle name="常规 37 3 3 6" xfId="42539"/>
    <cellStyle name="常规 37 3 4" xfId="42541"/>
    <cellStyle name="常规 37 3 4 2" xfId="42542"/>
    <cellStyle name="常规 37 3 4 2 2" xfId="42543"/>
    <cellStyle name="常规 37 3 4 2 2 2" xfId="42544"/>
    <cellStyle name="常规 37 3 4 2 2 3" xfId="42545"/>
    <cellStyle name="常规 37 3 4 2 3" xfId="42546"/>
    <cellStyle name="常规 37 3 4 2 3 2" xfId="42547"/>
    <cellStyle name="常规 37 3 4 3" xfId="42548"/>
    <cellStyle name="常规 37 3 4 3 2" xfId="42549"/>
    <cellStyle name="常规 37 3 4 4" xfId="42550"/>
    <cellStyle name="常规 37 3 4 4 2" xfId="42551"/>
    <cellStyle name="常规 37 3 4 5" xfId="42554"/>
    <cellStyle name="常规 37 3 4 6" xfId="42557"/>
    <cellStyle name="常规 37 3 5" xfId="42559"/>
    <cellStyle name="常规 37 3 5 2" xfId="15260"/>
    <cellStyle name="常规 37 3 5 2 2" xfId="42560"/>
    <cellStyle name="常规 37 3 5 2 2 2" xfId="42561"/>
    <cellStyle name="常规 37 3 5 2 2 3" xfId="42563"/>
    <cellStyle name="常规 37 3 5 2 3" xfId="42564"/>
    <cellStyle name="常规 37 3 5 2 3 2" xfId="42565"/>
    <cellStyle name="常规 37 3 5 3" xfId="42566"/>
    <cellStyle name="常规 37 3 5 3 2" xfId="42567"/>
    <cellStyle name="常规 37 3 5 4" xfId="39920"/>
    <cellStyle name="常规 37 3 5 4 2" xfId="42568"/>
    <cellStyle name="常规 37 3 5 5" xfId="39924"/>
    <cellStyle name="常规 37 3 5 6" xfId="42569"/>
    <cellStyle name="常规 37 3 6" xfId="42570"/>
    <cellStyle name="常规 37 3 6 2" xfId="42571"/>
    <cellStyle name="常规 37 3 6 2 2" xfId="42572"/>
    <cellStyle name="常规 37 3 6 2 3" xfId="42573"/>
    <cellStyle name="常规 37 3 6 3" xfId="42574"/>
    <cellStyle name="常规 37 3 6 3 2" xfId="42575"/>
    <cellStyle name="常规 37 3 7" xfId="42576"/>
    <cellStyle name="常规 37 3 7 2" xfId="42577"/>
    <cellStyle name="常规 37 3 8" xfId="42579"/>
    <cellStyle name="常规 37 3 8 2" xfId="42581"/>
    <cellStyle name="常规 37 3 9" xfId="42583"/>
    <cellStyle name="常规 37 4" xfId="42585"/>
    <cellStyle name="常规 37 4 10" xfId="29126"/>
    <cellStyle name="常规 37 4 2" xfId="42587"/>
    <cellStyle name="常规 37 4 2 2" xfId="27926"/>
    <cellStyle name="常规 37 4 2 2 2" xfId="11800"/>
    <cellStyle name="常规 37 4 2 2 2 2" xfId="14288"/>
    <cellStyle name="常规 37 4 2 2 2 3" xfId="14326"/>
    <cellStyle name="常规 37 4 2 2 3" xfId="42588"/>
    <cellStyle name="常规 37 4 2 2 3 2" xfId="42589"/>
    <cellStyle name="常规 37 4 2 3" xfId="42590"/>
    <cellStyle name="常规 37 4 2 3 2" xfId="42591"/>
    <cellStyle name="常规 37 4 2 4" xfId="42592"/>
    <cellStyle name="常规 37 4 2 4 2" xfId="42593"/>
    <cellStyle name="常规 37 4 2 5" xfId="42594"/>
    <cellStyle name="常规 37 4 2 6" xfId="42595"/>
    <cellStyle name="常规 37 4 3" xfId="30611"/>
    <cellStyle name="常规 37 4 3 2" xfId="42596"/>
    <cellStyle name="常规 37 4 3 2 2" xfId="11814"/>
    <cellStyle name="常规 37 4 3 2 2 2" xfId="42597"/>
    <cellStyle name="常规 37 4 3 2 2 3" xfId="42598"/>
    <cellStyle name="常规 37 4 3 2 3" xfId="42599"/>
    <cellStyle name="常规 37 4 3 2 3 2" xfId="42600"/>
    <cellStyle name="常规 37 4 3 3" xfId="42601"/>
    <cellStyle name="常规 37 4 3 3 2" xfId="42602"/>
    <cellStyle name="常规 37 4 3 4" xfId="42603"/>
    <cellStyle name="常规 37 4 3 4 2" xfId="42604"/>
    <cellStyle name="常规 37 4 3 5" xfId="42605"/>
    <cellStyle name="常规 37 4 3 6" xfId="42606"/>
    <cellStyle name="常规 37 4 4" xfId="42608"/>
    <cellStyle name="常规 37 4 4 2" xfId="42609"/>
    <cellStyle name="常规 37 4 4 2 2" xfId="42610"/>
    <cellStyle name="常规 37 4 4 2 2 2" xfId="42611"/>
    <cellStyle name="常规 37 4 4 2 2 3" xfId="42612"/>
    <cellStyle name="常规 37 4 4 2 3" xfId="42613"/>
    <cellStyle name="常规 37 4 4 2 3 2" xfId="42614"/>
    <cellStyle name="常规 37 4 4 3" xfId="42615"/>
    <cellStyle name="常规 37 4 4 3 2" xfId="42616"/>
    <cellStyle name="常规 37 4 4 4" xfId="42617"/>
    <cellStyle name="常规 37 4 4 4 2" xfId="42618"/>
    <cellStyle name="常规 37 4 4 5" xfId="42621"/>
    <cellStyle name="常规 37 4 4 6" xfId="42624"/>
    <cellStyle name="常规 37 4 5" xfId="42625"/>
    <cellStyle name="常规 37 4 5 2" xfId="42626"/>
    <cellStyle name="常规 37 4 5 2 2" xfId="42627"/>
    <cellStyle name="常规 37 4 5 2 2 2" xfId="42628"/>
    <cellStyle name="常规 37 4 5 2 2 3" xfId="42629"/>
    <cellStyle name="常规 37 4 5 2 3" xfId="42630"/>
    <cellStyle name="常规 37 4 5 2 3 2" xfId="42631"/>
    <cellStyle name="常规 37 4 5 3" xfId="42632"/>
    <cellStyle name="常规 37 4 5 3 2" xfId="42633"/>
    <cellStyle name="常规 37 4 5 4" xfId="42634"/>
    <cellStyle name="常规 37 4 5 4 2" xfId="42635"/>
    <cellStyle name="常规 37 4 5 5" xfId="42638"/>
    <cellStyle name="常规 37 4 5 6" xfId="42639"/>
    <cellStyle name="常规 37 4 6" xfId="42640"/>
    <cellStyle name="常规 37 4 6 2" xfId="42641"/>
    <cellStyle name="常规 37 4 6 2 2" xfId="42642"/>
    <cellStyle name="常规 37 4 6 2 3" xfId="42643"/>
    <cellStyle name="常规 37 4 6 3" xfId="42644"/>
    <cellStyle name="常规 37 4 6 3 2" xfId="42645"/>
    <cellStyle name="常规 37 4 7" xfId="42646"/>
    <cellStyle name="常规 37 4 7 2" xfId="4013"/>
    <cellStyle name="常规 37 4 8" xfId="42648"/>
    <cellStyle name="常规 37 4 8 2" xfId="42650"/>
    <cellStyle name="常规 37 4 9" xfId="42652"/>
    <cellStyle name="常规 37 5" xfId="7294"/>
    <cellStyle name="常规 37 5 2" xfId="42654"/>
    <cellStyle name="常规 37 5 2 2" xfId="5830"/>
    <cellStyle name="常规 37 5 2 3" xfId="42655"/>
    <cellStyle name="常规 37 5 3" xfId="42657"/>
    <cellStyle name="常规 37 5 3 2" xfId="42658"/>
    <cellStyle name="常规 37 6" xfId="7297"/>
    <cellStyle name="常规 37 6 2" xfId="42660"/>
    <cellStyle name="常规 37 7" xfId="5428"/>
    <cellStyle name="常规 37 7 2" xfId="42662"/>
    <cellStyle name="常规 37 8" xfId="42664"/>
    <cellStyle name="常规 37 9" xfId="23987"/>
    <cellStyle name="常规 38" xfId="42666"/>
    <cellStyle name="常规 38 10" xfId="42668"/>
    <cellStyle name="常规 38 10 2" xfId="42670"/>
    <cellStyle name="常规 38 10 3" xfId="42672"/>
    <cellStyle name="常规 38 11" xfId="42674"/>
    <cellStyle name="常规 38 11 2" xfId="42676"/>
    <cellStyle name="常规 38 11 3" xfId="42678"/>
    <cellStyle name="常规 38 12" xfId="42680"/>
    <cellStyle name="常规 38 12 2" xfId="12307"/>
    <cellStyle name="常规 38 12 3" xfId="42681"/>
    <cellStyle name="常规 38 13" xfId="42683"/>
    <cellStyle name="常规 38 13 2" xfId="42684"/>
    <cellStyle name="常规 38 13 3" xfId="4066"/>
    <cellStyle name="常规 38 14" xfId="42686"/>
    <cellStyle name="常规 38 14 2" xfId="42687"/>
    <cellStyle name="常规 38 14 3" xfId="42688"/>
    <cellStyle name="常规 38 15" xfId="42691"/>
    <cellStyle name="常规 38 15 2" xfId="42692"/>
    <cellStyle name="常规 38 15 3" xfId="42693"/>
    <cellStyle name="常规 38 16" xfId="42696"/>
    <cellStyle name="常规 38 16 2" xfId="28445"/>
    <cellStyle name="常规 38 16 3" xfId="42697"/>
    <cellStyle name="常规 38 17" xfId="42700"/>
    <cellStyle name="常规 38 18" xfId="42701"/>
    <cellStyle name="常规 38 19" xfId="42702"/>
    <cellStyle name="常规 38 2" xfId="42704"/>
    <cellStyle name="常规 38 2 2" xfId="42706"/>
    <cellStyle name="常规 38 2 2 2" xfId="42708"/>
    <cellStyle name="常规 38 2 2 2 2" xfId="42710"/>
    <cellStyle name="常规 38 2 2 2 3" xfId="42712"/>
    <cellStyle name="常规 38 2 2 3" xfId="42714"/>
    <cellStyle name="常规 38 2 2 4" xfId="42715"/>
    <cellStyle name="常规 38 2 3" xfId="9189"/>
    <cellStyle name="常规 38 2 3 2" xfId="13748"/>
    <cellStyle name="常规 38 2 3 3" xfId="13780"/>
    <cellStyle name="常规 38 2 4" xfId="13892"/>
    <cellStyle name="常规 38 2 5" xfId="13915"/>
    <cellStyle name="常规 38 2 6" xfId="42717"/>
    <cellStyle name="常规 38 20" xfId="42690"/>
    <cellStyle name="常规 38 21" xfId="42695"/>
    <cellStyle name="常规 38 22" xfId="42699"/>
    <cellStyle name="常规 38 3" xfId="42719"/>
    <cellStyle name="常规 38 3 2" xfId="42721"/>
    <cellStyle name="常规 38 3 2 2" xfId="14039"/>
    <cellStyle name="常规 38 3 3" xfId="42723"/>
    <cellStyle name="常规 38 3 4" xfId="42725"/>
    <cellStyle name="常规 38 3 5" xfId="42727"/>
    <cellStyle name="常规 38 4" xfId="42729"/>
    <cellStyle name="常规 38 4 2" xfId="42731"/>
    <cellStyle name="常规 38 4 3" xfId="14955"/>
    <cellStyle name="常规 38 4 4" xfId="42733"/>
    <cellStyle name="常规 38 5" xfId="42735"/>
    <cellStyle name="常规 38 5 2" xfId="42737"/>
    <cellStyle name="常规 38 5 3" xfId="42739"/>
    <cellStyle name="常规 38 6" xfId="42741"/>
    <cellStyle name="常规 38 6 2" xfId="42743"/>
    <cellStyle name="常规 38 6 3" xfId="42745"/>
    <cellStyle name="常规 38 7" xfId="42747"/>
    <cellStyle name="常规 38 7 2" xfId="42749"/>
    <cellStyle name="常规 38 7 3" xfId="42751"/>
    <cellStyle name="常规 38 8" xfId="23506"/>
    <cellStyle name="常规 38 8 2" xfId="42753"/>
    <cellStyle name="常规 38 8 3" xfId="42755"/>
    <cellStyle name="常规 38 9" xfId="32803"/>
    <cellStyle name="常规 38 9 2" xfId="42757"/>
    <cellStyle name="常规 38 9 3" xfId="42759"/>
    <cellStyle name="常规 39" xfId="42761"/>
    <cellStyle name="常规 39 2" xfId="42763"/>
    <cellStyle name="常规 39 2 2" xfId="42765"/>
    <cellStyle name="常规 39 2 2 2" xfId="42767"/>
    <cellStyle name="常规 39 2 2 2 2" xfId="42769"/>
    <cellStyle name="常规 39 2 2 2 3" xfId="41993"/>
    <cellStyle name="常规 39 2 2 3" xfId="42771"/>
    <cellStyle name="常规 39 2 2 4" xfId="42772"/>
    <cellStyle name="常规 39 2 3" xfId="42774"/>
    <cellStyle name="常规 39 2 3 2" xfId="42775"/>
    <cellStyle name="常规 39 2 3 3" xfId="42776"/>
    <cellStyle name="常规 39 2 4" xfId="42778"/>
    <cellStyle name="常规 39 2 5" xfId="42780"/>
    <cellStyle name="常规 39 2 6" xfId="42782"/>
    <cellStyle name="常规 39 3" xfId="42784"/>
    <cellStyle name="常规 39 3 2" xfId="42786"/>
    <cellStyle name="常规 39 3 2 2" xfId="28449"/>
    <cellStyle name="常规 39 3 3" xfId="42788"/>
    <cellStyle name="常规 39 3 4" xfId="42790"/>
    <cellStyle name="常规 39 3 5" xfId="42792"/>
    <cellStyle name="常规 39 4" xfId="42794"/>
    <cellStyle name="常规 39 4 2" xfId="42796"/>
    <cellStyle name="常规 39 4 3" xfId="42798"/>
    <cellStyle name="常规 39 4 4" xfId="42800"/>
    <cellStyle name="常规 39 5" xfId="42802"/>
    <cellStyle name="常规 39 6" xfId="42804"/>
    <cellStyle name="常规 39 7" xfId="42806"/>
    <cellStyle name="常规 39 8" xfId="42808"/>
    <cellStyle name="常规 4" xfId="42809"/>
    <cellStyle name="常规 4 10" xfId="42810"/>
    <cellStyle name="常规 4 10 2" xfId="42811"/>
    <cellStyle name="常规 4 10 2 2" xfId="33813"/>
    <cellStyle name="常规 4 10 2 2 2" xfId="42812"/>
    <cellStyle name="常规 4 10 2 2 3" xfId="42814"/>
    <cellStyle name="常规 4 10 2 3" xfId="33818"/>
    <cellStyle name="常规 4 10 2 4" xfId="42815"/>
    <cellStyle name="常规 4 10 3" xfId="42816"/>
    <cellStyle name="常规 4 10 4" xfId="42817"/>
    <cellStyle name="常规 4 10 4 2" xfId="33867"/>
    <cellStyle name="常规 4 10 5" xfId="42818"/>
    <cellStyle name="常规 4 11" xfId="42819"/>
    <cellStyle name="常规 4 11 2" xfId="42820"/>
    <cellStyle name="常规 4 11 2 2" xfId="33913"/>
    <cellStyle name="常规 4 11 2 2 2" xfId="42821"/>
    <cellStyle name="常规 4 11 2 2 3" xfId="42823"/>
    <cellStyle name="常规 4 11 2 3" xfId="33917"/>
    <cellStyle name="常规 4 11 2 4" xfId="42824"/>
    <cellStyle name="常规 4 11 3" xfId="42825"/>
    <cellStyle name="常规 4 11 4" xfId="42826"/>
    <cellStyle name="常规 4 11 4 2" xfId="33966"/>
    <cellStyle name="常规 4 11 5" xfId="42827"/>
    <cellStyle name="常规 4 12" xfId="42828"/>
    <cellStyle name="常规 4 12 2" xfId="42830"/>
    <cellStyle name="常规 4 12 2 2" xfId="33989"/>
    <cellStyle name="常规 4 12 2 2 2" xfId="42831"/>
    <cellStyle name="常规 4 12 2 2 2 2" xfId="42832"/>
    <cellStyle name="常规 4 12 2 2 2 3" xfId="42833"/>
    <cellStyle name="常规 4 12 2 2 3" xfId="42836"/>
    <cellStyle name="常规 4 12 2 2 4" xfId="6387"/>
    <cellStyle name="常规 4 12 2 3" xfId="33993"/>
    <cellStyle name="常规 4 12 2 3 2" xfId="42837"/>
    <cellStyle name="常规 4 12 2 3 3" xfId="42840"/>
    <cellStyle name="常规 4 12 2 4" xfId="42841"/>
    <cellStyle name="常规 4 12 3" xfId="42842"/>
    <cellStyle name="常规 4 12 3 2" xfId="34023"/>
    <cellStyle name="常规 4 12 4" xfId="42843"/>
    <cellStyle name="常规 4 12 4 2" xfId="34059"/>
    <cellStyle name="常规 4 12 5" xfId="42844"/>
    <cellStyle name="常规 4 12 6" xfId="42845"/>
    <cellStyle name="常规 4 13" xfId="42846"/>
    <cellStyle name="常规 4 13 2" xfId="42848"/>
    <cellStyle name="常规 4 13 2 2" xfId="42849"/>
    <cellStyle name="常规 4 13 2 2 2" xfId="42850"/>
    <cellStyle name="常规 4 13 2 2 3" xfId="42852"/>
    <cellStyle name="常规 4 13 2 3" xfId="42853"/>
    <cellStyle name="常规 4 13 2 3 2" xfId="42854"/>
    <cellStyle name="常规 4 13 3" xfId="42855"/>
    <cellStyle name="常规 4 13 3 2" xfId="35320"/>
    <cellStyle name="常规 4 13 4" xfId="42856"/>
    <cellStyle name="常规 4 13 4 2" xfId="42857"/>
    <cellStyle name="常规 4 13 5" xfId="42858"/>
    <cellStyle name="常规 4 13 6" xfId="42859"/>
    <cellStyle name="常规 4 14" xfId="42860"/>
    <cellStyle name="常规 4 14 2" xfId="42862"/>
    <cellStyle name="常规 4 14 2 2" xfId="42863"/>
    <cellStyle name="常规 4 14 2 2 2" xfId="42864"/>
    <cellStyle name="常规 4 14 3" xfId="42865"/>
    <cellStyle name="常规 4 14 3 2" xfId="42866"/>
    <cellStyle name="常规 4 14 4" xfId="42867"/>
    <cellStyle name="常规 4 15" xfId="42869"/>
    <cellStyle name="常规 4 15 2" xfId="42871"/>
    <cellStyle name="常规 4 15 2 2" xfId="42872"/>
    <cellStyle name="常规 4 16" xfId="42874"/>
    <cellStyle name="常规 4 16 2" xfId="27252"/>
    <cellStyle name="常规 4 16 2 2" xfId="27255"/>
    <cellStyle name="常规 4 17" xfId="42875"/>
    <cellStyle name="常规 4 18" xfId="42876"/>
    <cellStyle name="常规 4 19" xfId="42877"/>
    <cellStyle name="常规 4 2" xfId="42878"/>
    <cellStyle name="常规 4 2 10" xfId="31019"/>
    <cellStyle name="常规 4 2 10 2" xfId="35502"/>
    <cellStyle name="常规 4 2 10 3" xfId="35511"/>
    <cellStyle name="常规 4 2 11" xfId="31023"/>
    <cellStyle name="常规 4 2 11 2" xfId="31027"/>
    <cellStyle name="常规 4 2 11 3" xfId="35528"/>
    <cellStyle name="常规 4 2 12" xfId="31033"/>
    <cellStyle name="常规 4 2 12 2" xfId="35543"/>
    <cellStyle name="常规 4 2 12 3" xfId="35548"/>
    <cellStyle name="常规 4 2 13" xfId="35553"/>
    <cellStyle name="常规 4 2 13 2" xfId="35556"/>
    <cellStyle name="常规 4 2 13 3" xfId="42879"/>
    <cellStyle name="常规 4 2 14" xfId="35559"/>
    <cellStyle name="常规 4 2 14 2" xfId="35563"/>
    <cellStyle name="常规 4 2 14 3" xfId="42880"/>
    <cellStyle name="常规 4 2 15" xfId="25038"/>
    <cellStyle name="常规 4 2 15 2" xfId="42882"/>
    <cellStyle name="常规 4 2 15 3" xfId="42884"/>
    <cellStyle name="常规 4 2 16" xfId="42886"/>
    <cellStyle name="常规 4 2 16 2" xfId="42888"/>
    <cellStyle name="常规 4 2 16 3" xfId="42890"/>
    <cellStyle name="常规 4 2 17" xfId="42892"/>
    <cellStyle name="常规 4 2 17 2" xfId="42894"/>
    <cellStyle name="常规 4 2 17 3" xfId="42896"/>
    <cellStyle name="常规 4 2 18" xfId="42898"/>
    <cellStyle name="常规 4 2 18 2" xfId="42901"/>
    <cellStyle name="常规 4 2 18 3" xfId="42904"/>
    <cellStyle name="常规 4 2 19" xfId="42906"/>
    <cellStyle name="常规 4 2 19 2" xfId="42909"/>
    <cellStyle name="常规 4 2 19 3" xfId="42912"/>
    <cellStyle name="常规 4 2 2" xfId="42913"/>
    <cellStyle name="常规 4 2 2 10" xfId="42914"/>
    <cellStyle name="常规 4 2 2 10 2" xfId="26211"/>
    <cellStyle name="常规 4 2 2 11" xfId="42915"/>
    <cellStyle name="常规 4 2 2 12" xfId="42916"/>
    <cellStyle name="常规 4 2 2 2" xfId="42917"/>
    <cellStyle name="常规 4 2 2 2 2" xfId="42918"/>
    <cellStyle name="常规 4 2 2 2 2 2" xfId="42920"/>
    <cellStyle name="常规 4 2 2 2 2 2 2" xfId="42921"/>
    <cellStyle name="常规 4 2 2 2 2 2 2 2" xfId="42922"/>
    <cellStyle name="常规 4 2 2 2 2 2 2 3" xfId="42923"/>
    <cellStyle name="常规 4 2 2 2 2 2 3" xfId="42924"/>
    <cellStyle name="常规 4 2 2 2 2 2 4" xfId="23893"/>
    <cellStyle name="常规 4 2 2 2 2 2 5" xfId="42925"/>
    <cellStyle name="常规 4 2 2 2 2 2 6" xfId="42926"/>
    <cellStyle name="常规 4 2 2 2 2 3" xfId="42929"/>
    <cellStyle name="常规 4 2 2 2 2 3 2" xfId="42932"/>
    <cellStyle name="常规 4 2 2 2 2 3 3" xfId="39729"/>
    <cellStyle name="常规 4 2 2 2 2 3 4" xfId="39742"/>
    <cellStyle name="常规 4 2 2 2 2 4" xfId="42935"/>
    <cellStyle name="常规 4 2 2 2 2 5" xfId="42939"/>
    <cellStyle name="常规 4 2 2 2 2 6" xfId="42940"/>
    <cellStyle name="常规 4 2 2 2 2 7" xfId="42941"/>
    <cellStyle name="常规 4 2 2 2 3" xfId="3149"/>
    <cellStyle name="常规 4 2 2 2 3 2" xfId="42943"/>
    <cellStyle name="常规 4 2 2 2 3 2 2" xfId="42944"/>
    <cellStyle name="常规 4 2 2 2 3 2 3" xfId="42945"/>
    <cellStyle name="常规 4 2 2 2 3 3" xfId="42948"/>
    <cellStyle name="常规 4 2 2 2 3 3 2" xfId="42949"/>
    <cellStyle name="常规 4 2 2 2 3 3 3" xfId="39874"/>
    <cellStyle name="常规 4 2 2 2 3 4" xfId="42952"/>
    <cellStyle name="常规 4 2 2 2 3 5" xfId="42954"/>
    <cellStyle name="常规 4 2 2 2 4" xfId="3151"/>
    <cellStyle name="常规 4 2 2 2 4 2" xfId="42956"/>
    <cellStyle name="常规 4 2 2 2 4 2 2" xfId="42957"/>
    <cellStyle name="常规 4 2 2 2 4 2 2 2" xfId="42959"/>
    <cellStyle name="常规 4 2 2 2 4 2 2 3" xfId="42960"/>
    <cellStyle name="常规 4 2 2 2 4 2 3" xfId="42962"/>
    <cellStyle name="常规 4 2 2 2 4 2 4" xfId="22428"/>
    <cellStyle name="常规 4 2 2 2 4 3" xfId="42964"/>
    <cellStyle name="常规 4 2 2 2 4 3 2" xfId="42965"/>
    <cellStyle name="常规 4 2 2 2 4 3 3" xfId="39953"/>
    <cellStyle name="常规 4 2 2 2 4 4" xfId="42966"/>
    <cellStyle name="常规 4 2 2 2 4 5" xfId="42967"/>
    <cellStyle name="常规 4 2 2 2 4 6" xfId="42968"/>
    <cellStyle name="常规 4 2 2 2 5" xfId="42969"/>
    <cellStyle name="常规 4 2 2 2 5 2" xfId="3879"/>
    <cellStyle name="常规 4 2 2 2 5 2 2" xfId="42970"/>
    <cellStyle name="常规 4 2 2 2 5 3" xfId="3950"/>
    <cellStyle name="常规 4 2 2 2 5 3 2" xfId="42971"/>
    <cellStyle name="常规 4 2 2 2 5 4" xfId="42972"/>
    <cellStyle name="常规 4 2 2 2 6" xfId="31699"/>
    <cellStyle name="常规 4 2 2 2 6 2" xfId="42973"/>
    <cellStyle name="常规 4 2 2 2 7" xfId="42974"/>
    <cellStyle name="常规 4 2 2 2 7 2" xfId="34325"/>
    <cellStyle name="常规 4 2 2 2 8" xfId="42975"/>
    <cellStyle name="常规 4 2 2 2 9" xfId="42976"/>
    <cellStyle name="常规 4 2 2 3" xfId="42977"/>
    <cellStyle name="常规 4 2 2 3 10" xfId="42978"/>
    <cellStyle name="常规 4 2 2 3 2" xfId="11190"/>
    <cellStyle name="常规 4 2 2 3 2 2" xfId="42980"/>
    <cellStyle name="常规 4 2 2 3 2 2 2" xfId="42981"/>
    <cellStyle name="常规 4 2 2 3 2 3" xfId="42982"/>
    <cellStyle name="常规 4 2 2 3 2 4" xfId="7810"/>
    <cellStyle name="常规 4 2 2 3 2 5" xfId="4366"/>
    <cellStyle name="常规 4 2 2 3 3" xfId="11195"/>
    <cellStyle name="常规 4 2 2 3 3 2" xfId="42984"/>
    <cellStyle name="常规 4 2 2 3 3 2 2" xfId="42985"/>
    <cellStyle name="常规 4 2 2 3 3 2 3" xfId="42986"/>
    <cellStyle name="常规 4 2 2 3 3 3" xfId="42987"/>
    <cellStyle name="常规 4 2 2 3 3 3 2" xfId="42988"/>
    <cellStyle name="常规 4 2 2 3 3 3 3" xfId="41031"/>
    <cellStyle name="常规 4 2 2 3 3 4" xfId="7856"/>
    <cellStyle name="常规 4 2 2 3 3 5" xfId="7883"/>
    <cellStyle name="常规 4 2 2 3 4" xfId="42990"/>
    <cellStyle name="常规 4 2 2 3 4 2" xfId="42991"/>
    <cellStyle name="常规 4 2 2 3 4 3" xfId="42992"/>
    <cellStyle name="常规 4 2 2 3 4 4" xfId="7888"/>
    <cellStyle name="常规 4 2 2 3 4 5" xfId="7903"/>
    <cellStyle name="常规 4 2 2 3 5" xfId="42994"/>
    <cellStyle name="常规 4 2 2 3 5 2" xfId="4559"/>
    <cellStyle name="常规 4 2 2 3 5 2 2" xfId="42995"/>
    <cellStyle name="常规 4 2 2 3 5 2 2 2" xfId="42996"/>
    <cellStyle name="常规 4 2 2 3 5 2 2 3" xfId="42997"/>
    <cellStyle name="常规 4 2 2 3 5 2 3" xfId="42998"/>
    <cellStyle name="常规 4 2 2 3 5 2 4" xfId="42999"/>
    <cellStyle name="常规 4 2 2 3 5 3" xfId="4566"/>
    <cellStyle name="常规 4 2 2 3 5 3 2" xfId="43000"/>
    <cellStyle name="常规 4 2 2 3 5 3 3" xfId="41116"/>
    <cellStyle name="常规 4 2 2 3 5 4" xfId="4572"/>
    <cellStyle name="常规 4 2 2 3 5 5" xfId="4576"/>
    <cellStyle name="常规 4 2 2 3 5 6" xfId="1878"/>
    <cellStyle name="常规 4 2 2 3 6" xfId="43001"/>
    <cellStyle name="常规 4 2 2 3 6 2" xfId="43002"/>
    <cellStyle name="常规 4 2 2 3 6 2 2" xfId="43003"/>
    <cellStyle name="常规 4 2 2 3 6 3" xfId="43004"/>
    <cellStyle name="常规 4 2 2 3 6 3 2" xfId="43005"/>
    <cellStyle name="常规 4 2 2 3 6 4" xfId="43006"/>
    <cellStyle name="常规 4 2 2 3 7" xfId="43007"/>
    <cellStyle name="常规 4 2 2 3 7 2" xfId="34332"/>
    <cellStyle name="常规 4 2 2 3 8" xfId="43008"/>
    <cellStyle name="常规 4 2 2 3 8 2" xfId="43009"/>
    <cellStyle name="常规 4 2 2 3 9" xfId="36955"/>
    <cellStyle name="常规 4 2 2 4" xfId="43010"/>
    <cellStyle name="常规 4 2 2 4 2" xfId="21417"/>
    <cellStyle name="常规 4 2 2 4 2 2" xfId="21420"/>
    <cellStyle name="常规 4 2 2 4 2 2 2" xfId="43011"/>
    <cellStyle name="常规 4 2 2 4 2 2 2 2" xfId="43012"/>
    <cellStyle name="常规 4 2 2 4 2 2 2 3" xfId="43013"/>
    <cellStyle name="常规 4 2 2 4 2 2 3" xfId="43014"/>
    <cellStyle name="常规 4 2 2 4 2 2 4" xfId="43015"/>
    <cellStyle name="常规 4 2 2 4 2 3" xfId="43016"/>
    <cellStyle name="常规 4 2 2 4 2 3 2" xfId="43017"/>
    <cellStyle name="常规 4 2 2 4 2 3 3" xfId="43019"/>
    <cellStyle name="常规 4 2 2 4 2 4" xfId="7995"/>
    <cellStyle name="常规 4 2 2 4 2 5" xfId="8013"/>
    <cellStyle name="常规 4 2 2 4 2 6" xfId="746"/>
    <cellStyle name="常规 4 2 2 4 3" xfId="21424"/>
    <cellStyle name="常规 4 2 2 4 3 2" xfId="43021"/>
    <cellStyle name="常规 4 2 2 4 3 2 2" xfId="43022"/>
    <cellStyle name="常规 4 2 2 4 3 2 3" xfId="43023"/>
    <cellStyle name="常规 4 2 2 4 3 3" xfId="43024"/>
    <cellStyle name="常规 4 2 2 4 3 3 2" xfId="43025"/>
    <cellStyle name="常规 4 2 2 4 3 4" xfId="8037"/>
    <cellStyle name="常规 4 2 2 4 3 5" xfId="8054"/>
    <cellStyle name="常规 4 2 2 4 3 6" xfId="2320"/>
    <cellStyle name="常规 4 2 2 4 4" xfId="43027"/>
    <cellStyle name="常规 4 2 2 4 4 2" xfId="43028"/>
    <cellStyle name="常规 4 2 2 4 4 3" xfId="43029"/>
    <cellStyle name="常规 4 2 2 4 5" xfId="43031"/>
    <cellStyle name="常规 4 2 2 4 5 2" xfId="4692"/>
    <cellStyle name="常规 4 2 2 4 6" xfId="43032"/>
    <cellStyle name="常规 4 2 2 4 7" xfId="43033"/>
    <cellStyle name="常规 4 2 2 5" xfId="43034"/>
    <cellStyle name="常规 4 2 2 5 2" xfId="21435"/>
    <cellStyle name="常规 4 2 2 5 2 2" xfId="21438"/>
    <cellStyle name="常规 4 2 2 5 2 2 2" xfId="43035"/>
    <cellStyle name="常规 4 2 2 5 2 3" xfId="43036"/>
    <cellStyle name="常规 4 2 2 5 2 3 2" xfId="43037"/>
    <cellStyle name="常规 4 2 2 5 2 4" xfId="492"/>
    <cellStyle name="常规 4 2 2 5 3" xfId="21442"/>
    <cellStyle name="常规 4 2 2 5 3 2" xfId="43039"/>
    <cellStyle name="常规 4 2 2 5 3 3" xfId="43040"/>
    <cellStyle name="常规 4 2 2 5 4" xfId="43042"/>
    <cellStyle name="常规 4 2 2 5 5" xfId="43044"/>
    <cellStyle name="常规 4 2 2 5 6" xfId="43045"/>
    <cellStyle name="常规 4 2 2 5 7" xfId="43046"/>
    <cellStyle name="常规 4 2 2 6" xfId="43047"/>
    <cellStyle name="常规 4 2 2 6 2" xfId="21452"/>
    <cellStyle name="常规 4 2 2 6 2 2" xfId="21455"/>
    <cellStyle name="常规 4 2 2 6 2 2 2" xfId="43048"/>
    <cellStyle name="常规 4 2 2 6 2 3" xfId="43049"/>
    <cellStyle name="常规 4 2 2 6 2 3 2" xfId="43050"/>
    <cellStyle name="常规 4 2 2 6 2 4" xfId="43051"/>
    <cellStyle name="常规 4 2 2 6 3" xfId="21458"/>
    <cellStyle name="常规 4 2 2 6 3 2" xfId="32908"/>
    <cellStyle name="常规 4 2 2 6 3 3" xfId="1570"/>
    <cellStyle name="常规 4 2 2 6 4" xfId="25344"/>
    <cellStyle name="常规 4 2 2 6 5" xfId="13784"/>
    <cellStyle name="常规 4 2 2 6 6" xfId="13790"/>
    <cellStyle name="常规 4 2 2 7" xfId="43052"/>
    <cellStyle name="常规 4 2 2 7 2" xfId="21475"/>
    <cellStyle name="常规 4 2 2 7 2 2" xfId="21478"/>
    <cellStyle name="常规 4 2 2 7 2 2 2" xfId="43053"/>
    <cellStyle name="常规 4 2 2 7 2 2 3" xfId="43054"/>
    <cellStyle name="常规 4 2 2 7 2 3" xfId="43055"/>
    <cellStyle name="常规 4 2 2 7 3" xfId="21481"/>
    <cellStyle name="常规 4 2 2 7 3 2" xfId="43056"/>
    <cellStyle name="常规 4 2 2 7 3 3" xfId="43057"/>
    <cellStyle name="常规 4 2 2 7 4" xfId="25362"/>
    <cellStyle name="常规 4 2 2 7 5" xfId="25381"/>
    <cellStyle name="常规 4 2 2 8" xfId="43058"/>
    <cellStyle name="常规 4 2 2 8 2" xfId="21489"/>
    <cellStyle name="常规 4 2 2 8 2 2" xfId="43059"/>
    <cellStyle name="常规 4 2 2 8 3" xfId="43060"/>
    <cellStyle name="常规 4 2 2 8 3 2" xfId="43061"/>
    <cellStyle name="常规 4 2 2 8 4" xfId="455"/>
    <cellStyle name="常规 4 2 2 9" xfId="43062"/>
    <cellStyle name="常规 4 2 2 9 2" xfId="43063"/>
    <cellStyle name="常规 4 2 2 9 3" xfId="43064"/>
    <cellStyle name="常规 4 2 20" xfId="25037"/>
    <cellStyle name="常规 4 2 20 2" xfId="42881"/>
    <cellStyle name="常规 4 2 20 3" xfId="42883"/>
    <cellStyle name="常规 4 2 21" xfId="42885"/>
    <cellStyle name="常规 4 2 21 2" xfId="42887"/>
    <cellStyle name="常规 4 2 21 3" xfId="42889"/>
    <cellStyle name="常规 4 2 22" xfId="42891"/>
    <cellStyle name="常规 4 2 22 2" xfId="42893"/>
    <cellStyle name="常规 4 2 22 3" xfId="42895"/>
    <cellStyle name="常规 4 2 23" xfId="42897"/>
    <cellStyle name="常规 4 2 23 2" xfId="42900"/>
    <cellStyle name="常规 4 2 23 3" xfId="42903"/>
    <cellStyle name="常规 4 2 24" xfId="42905"/>
    <cellStyle name="常规 4 2 24 2" xfId="42908"/>
    <cellStyle name="常规 4 2 24 3" xfId="42911"/>
    <cellStyle name="常规 4 2 25" xfId="43066"/>
    <cellStyle name="常规 4 2 25 2" xfId="43069"/>
    <cellStyle name="常规 4 2 25 3" xfId="43072"/>
    <cellStyle name="常规 4 2 26" xfId="43074"/>
    <cellStyle name="常规 4 2 26 2" xfId="43077"/>
    <cellStyle name="常规 4 2 26 3" xfId="43080"/>
    <cellStyle name="常规 4 2 27" xfId="31981"/>
    <cellStyle name="常规 4 2 27 2" xfId="31985"/>
    <cellStyle name="常规 4 2 27 3" xfId="24152"/>
    <cellStyle name="常规 4 2 28" xfId="31988"/>
    <cellStyle name="常规 4 2 28 2" xfId="43083"/>
    <cellStyle name="常规 4 2 28 3" xfId="43086"/>
    <cellStyle name="常规 4 2 29" xfId="31991"/>
    <cellStyle name="常规 4 2 29 2" xfId="43088"/>
    <cellStyle name="常规 4 2 29 3" xfId="43090"/>
    <cellStyle name="常规 4 2 3" xfId="43091"/>
    <cellStyle name="常规 4 2 3 10" xfId="26272"/>
    <cellStyle name="常规 4 2 3 11" xfId="26276"/>
    <cellStyle name="常规 4 2 3 2" xfId="43092"/>
    <cellStyle name="常规 4 2 3 2 2" xfId="43093"/>
    <cellStyle name="常规 4 2 3 2 2 2" xfId="43096"/>
    <cellStyle name="常规 4 2 3 2 2 2 2" xfId="43098"/>
    <cellStyle name="常规 4 2 3 2 2 2 3" xfId="43099"/>
    <cellStyle name="常规 4 2 3 2 2 2 4" xfId="24104"/>
    <cellStyle name="常规 4 2 3 2 2 3" xfId="43103"/>
    <cellStyle name="常规 4 2 3 2 2 4" xfId="43106"/>
    <cellStyle name="常规 4 2 3 2 2 5" xfId="43108"/>
    <cellStyle name="常规 4 2 3 2 2 6" xfId="43110"/>
    <cellStyle name="常规 4 2 3 2 3" xfId="3192"/>
    <cellStyle name="常规 4 2 3 2 3 2" xfId="43111"/>
    <cellStyle name="常规 4 2 3 2 3 2 2" xfId="43112"/>
    <cellStyle name="常规 4 2 3 2 3 2 2 2" xfId="43113"/>
    <cellStyle name="常规 4 2 3 2 3 2 2 3" xfId="43114"/>
    <cellStyle name="常规 4 2 3 2 3 2 3" xfId="43115"/>
    <cellStyle name="常规 4 2 3 2 3 2 4" xfId="20406"/>
    <cellStyle name="常规 4 2 3 2 3 3" xfId="43117"/>
    <cellStyle name="常规 4 2 3 2 3 3 2" xfId="43119"/>
    <cellStyle name="常规 4 2 3 2 3 3 3" xfId="43121"/>
    <cellStyle name="常规 4 2 3 2 3 4" xfId="43124"/>
    <cellStyle name="常规 4 2 3 2 3 5" xfId="43127"/>
    <cellStyle name="常规 4 2 3 2 3 6" xfId="43130"/>
    <cellStyle name="常规 4 2 3 2 4" xfId="43131"/>
    <cellStyle name="常规 4 2 3 2 4 2" xfId="43132"/>
    <cellStyle name="常规 4 2 3 2 4 2 2" xfId="437"/>
    <cellStyle name="常规 4 2 3 2 4 3" xfId="43134"/>
    <cellStyle name="常规 4 2 3 2 4 3 2" xfId="459"/>
    <cellStyle name="常规 4 2 3 2 4 4" xfId="33487"/>
    <cellStyle name="常规 4 2 3 2 5" xfId="43135"/>
    <cellStyle name="常规 4 2 3 2 5 2" xfId="43136"/>
    <cellStyle name="常规 4 2 3 2 6" xfId="31722"/>
    <cellStyle name="常规 4 2 3 2 6 2" xfId="43137"/>
    <cellStyle name="常规 4 2 3 2 7" xfId="43138"/>
    <cellStyle name="常规 4 2 3 2 8" xfId="43139"/>
    <cellStyle name="常规 4 2 3 3" xfId="43140"/>
    <cellStyle name="常规 4 2 3 3 2" xfId="11236"/>
    <cellStyle name="常规 4 2 3 3 2 2" xfId="43142"/>
    <cellStyle name="常规 4 2 3 3 2 2 2" xfId="43143"/>
    <cellStyle name="常规 4 2 3 3 2 2 2 2" xfId="43144"/>
    <cellStyle name="常规 4 2 3 3 2 2 2 3" xfId="43145"/>
    <cellStyle name="常规 4 2 3 3 2 2 3" xfId="43146"/>
    <cellStyle name="常规 4 2 3 3 2 2 4" xfId="24166"/>
    <cellStyle name="常规 4 2 3 3 2 3" xfId="43148"/>
    <cellStyle name="常规 4 2 3 3 2 3 2" xfId="43150"/>
    <cellStyle name="常规 4 2 3 3 2 3 3" xfId="43152"/>
    <cellStyle name="常规 4 2 3 3 2 4" xfId="6005"/>
    <cellStyle name="常规 4 2 3 3 2 5" xfId="6012"/>
    <cellStyle name="常规 4 2 3 3 2 6" xfId="8417"/>
    <cellStyle name="常规 4 2 3 3 3" xfId="11241"/>
    <cellStyle name="常规 4 2 3 3 3 2" xfId="43154"/>
    <cellStyle name="常规 4 2 3 3 3 2 2" xfId="43155"/>
    <cellStyle name="常规 4 2 3 3 3 2 3" xfId="43156"/>
    <cellStyle name="常规 4 2 3 3 3 3" xfId="43158"/>
    <cellStyle name="常规 4 2 3 3 3 3 2" xfId="43160"/>
    <cellStyle name="常规 4 2 3 3 3 4" xfId="2644"/>
    <cellStyle name="常规 4 2 3 3 3 5" xfId="6031"/>
    <cellStyle name="常规 4 2 3 3 3 6" xfId="8489"/>
    <cellStyle name="常规 4 2 3 3 4" xfId="31250"/>
    <cellStyle name="常规 4 2 3 3 4 2" xfId="43161"/>
    <cellStyle name="常规 4 2 3 3 4 3" xfId="43163"/>
    <cellStyle name="常规 4 2 3 3 5" xfId="31255"/>
    <cellStyle name="常规 4 2 3 3 5 2" xfId="43164"/>
    <cellStyle name="常规 4 2 3 3 6" xfId="43165"/>
    <cellStyle name="常规 4 2 3 3 7" xfId="43166"/>
    <cellStyle name="常规 4 2 3 4" xfId="43167"/>
    <cellStyle name="常规 4 2 3 4 2" xfId="21511"/>
    <cellStyle name="常规 4 2 3 4 2 2" xfId="21515"/>
    <cellStyle name="常规 4 2 3 4 2 2 2" xfId="43168"/>
    <cellStyle name="常规 4 2 3 4 2 3" xfId="43170"/>
    <cellStyle name="常规 4 2 3 4 2 3 2" xfId="43172"/>
    <cellStyle name="常规 4 2 3 4 2 4" xfId="6138"/>
    <cellStyle name="常规 4 2 3 4 3" xfId="21519"/>
    <cellStyle name="常规 4 2 3 4 3 2" xfId="43174"/>
    <cellStyle name="常规 4 2 3 4 3 3" xfId="43176"/>
    <cellStyle name="常规 4 2 3 4 4" xfId="43178"/>
    <cellStyle name="常规 4 2 3 4 5" xfId="43180"/>
    <cellStyle name="常规 4 2 3 4 6" xfId="43181"/>
    <cellStyle name="常规 4 2 3 4 7" xfId="43182"/>
    <cellStyle name="常规 4 2 3 5" xfId="43183"/>
    <cellStyle name="常规 4 2 3 5 2" xfId="1352"/>
    <cellStyle name="常规 4 2 3 5 2 2" xfId="21532"/>
    <cellStyle name="常规 4 2 3 5 2 2 2" xfId="43184"/>
    <cellStyle name="常规 4 2 3 5 2 3" xfId="43186"/>
    <cellStyle name="常规 4 2 3 5 2 3 2" xfId="43187"/>
    <cellStyle name="常规 4 2 3 5 2 4" xfId="2383"/>
    <cellStyle name="常规 4 2 3 5 3" xfId="1374"/>
    <cellStyle name="常规 4 2 3 5 3 2" xfId="43189"/>
    <cellStyle name="常规 4 2 3 5 3 3" xfId="43191"/>
    <cellStyle name="常规 4 2 3 5 4" xfId="43193"/>
    <cellStyle name="常规 4 2 3 5 5" xfId="43195"/>
    <cellStyle name="常规 4 2 3 5 6" xfId="43196"/>
    <cellStyle name="常规 4 2 3 5 7" xfId="43197"/>
    <cellStyle name="常规 4 2 3 6" xfId="43198"/>
    <cellStyle name="常规 4 2 3 6 2" xfId="21546"/>
    <cellStyle name="常规 4 2 3 6 2 2" xfId="21549"/>
    <cellStyle name="常规 4 2 3 6 2 2 2" xfId="43199"/>
    <cellStyle name="常规 4 2 3 6 2 2 3" xfId="43200"/>
    <cellStyle name="常规 4 2 3 6 2 3" xfId="43201"/>
    <cellStyle name="常规 4 2 3 6 3" xfId="21554"/>
    <cellStyle name="常规 4 2 3 6 3 2" xfId="43203"/>
    <cellStyle name="常规 4 2 3 6 3 3" xfId="777"/>
    <cellStyle name="常规 4 2 3 6 4" xfId="25462"/>
    <cellStyle name="常规 4 2 3 6 5" xfId="13816"/>
    <cellStyle name="常规 4 2 3 7" xfId="43204"/>
    <cellStyle name="常规 4 2 3 7 2" xfId="21568"/>
    <cellStyle name="常规 4 2 3 7 2 2" xfId="21572"/>
    <cellStyle name="常规 4 2 3 7 3" xfId="21575"/>
    <cellStyle name="常规 4 2 3 7 3 2" xfId="43205"/>
    <cellStyle name="常规 4 2 3 7 4" xfId="25480"/>
    <cellStyle name="常规 4 2 3 8" xfId="43206"/>
    <cellStyle name="常规 4 2 3 8 2" xfId="21583"/>
    <cellStyle name="常规 4 2 3 8 3" xfId="43207"/>
    <cellStyle name="常规 4 2 3 9" xfId="43208"/>
    <cellStyle name="常规 4 2 3 9 2" xfId="43209"/>
    <cellStyle name="常规 4 2 30" xfId="43065"/>
    <cellStyle name="常规 4 2 30 2" xfId="43068"/>
    <cellStyle name="常规 4 2 30 3" xfId="43071"/>
    <cellStyle name="常规 4 2 31" xfId="43073"/>
    <cellStyle name="常规 4 2 31 2" xfId="43076"/>
    <cellStyle name="常规 4 2 31 3" xfId="43079"/>
    <cellStyle name="常规 4 2 32" xfId="31980"/>
    <cellStyle name="常规 4 2 32 2" xfId="31984"/>
    <cellStyle name="常规 4 2 32 3" xfId="24151"/>
    <cellStyle name="常规 4 2 33" xfId="31987"/>
    <cellStyle name="常规 4 2 33 2" xfId="43082"/>
    <cellStyle name="常规 4 2 33 3" xfId="43085"/>
    <cellStyle name="常规 4 2 34" xfId="31990"/>
    <cellStyle name="常规 4 2 34 2" xfId="43087"/>
    <cellStyle name="常规 4 2 34 3" xfId="43089"/>
    <cellStyle name="常规 4 2 35" xfId="43211"/>
    <cellStyle name="常规 4 2 35 2" xfId="43213"/>
    <cellStyle name="常规 4 2 35 3" xfId="43215"/>
    <cellStyle name="常规 4 2 36" xfId="43217"/>
    <cellStyle name="常规 4 2 36 2" xfId="43219"/>
    <cellStyle name="常规 4 2 36 3" xfId="43221"/>
    <cellStyle name="常规 4 2 37" xfId="16193"/>
    <cellStyle name="常规 4 2 37 2" xfId="16198"/>
    <cellStyle name="常规 4 2 37 3" xfId="16229"/>
    <cellStyle name="常规 4 2 38" xfId="16251"/>
    <cellStyle name="常规 4 2 38 2" xfId="5532"/>
    <cellStyle name="常规 4 2 38 3" xfId="5542"/>
    <cellStyle name="常规 4 2 39" xfId="16286"/>
    <cellStyle name="常规 4 2 39 2" xfId="5570"/>
    <cellStyle name="常规 4 2 39 3" xfId="5577"/>
    <cellStyle name="常规 4 2 4" xfId="43222"/>
    <cellStyle name="常规 4 2 4 10" xfId="5007"/>
    <cellStyle name="常规 4 2 4 11" xfId="12591"/>
    <cellStyle name="常规 4 2 4 2" xfId="38764"/>
    <cellStyle name="常规 4 2 4 2 2" xfId="38766"/>
    <cellStyle name="常规 4 2 4 2 2 2" xfId="38769"/>
    <cellStyle name="常规 4 2 4 2 2 2 2" xfId="31141"/>
    <cellStyle name="常规 4 2 4 2 2 2 2 2" xfId="43224"/>
    <cellStyle name="常规 4 2 4 2 2 2 2 3" xfId="43226"/>
    <cellStyle name="常规 4 2 4 2 2 2 3" xfId="31144"/>
    <cellStyle name="常规 4 2 4 2 2 3" xfId="38773"/>
    <cellStyle name="常规 4 2 4 2 2 3 2" xfId="31158"/>
    <cellStyle name="常规 4 2 4 2 2 3 3" xfId="43228"/>
    <cellStyle name="常规 4 2 4 2 2 4" xfId="43230"/>
    <cellStyle name="常规 4 2 4 2 2 5" xfId="43232"/>
    <cellStyle name="常规 4 2 4 2 3" xfId="38777"/>
    <cellStyle name="常规 4 2 4 2 3 2" xfId="38779"/>
    <cellStyle name="常规 4 2 4 2 3 2 2" xfId="26944"/>
    <cellStyle name="常规 4 2 4 2 3 3" xfId="43234"/>
    <cellStyle name="常规 4 2 4 2 3 3 2" xfId="43235"/>
    <cellStyle name="常规 4 2 4 2 3 4" xfId="43238"/>
    <cellStyle name="常规 4 2 4 2 4" xfId="38781"/>
    <cellStyle name="常规 4 2 4 2 4 2" xfId="38784"/>
    <cellStyle name="常规 4 2 4 2 4 3" xfId="43239"/>
    <cellStyle name="常规 4 2 4 2 5" xfId="38786"/>
    <cellStyle name="常规 4 2 4 2 5 2" xfId="43240"/>
    <cellStyle name="常规 4 2 4 2 6" xfId="37156"/>
    <cellStyle name="常规 4 2 4 2 7" xfId="43242"/>
    <cellStyle name="常规 4 2 4 3" xfId="38788"/>
    <cellStyle name="常规 4 2 4 3 2" xfId="11288"/>
    <cellStyle name="常规 4 2 4 3 2 2" xfId="38790"/>
    <cellStyle name="常规 4 2 4 3 2 2 2" xfId="31383"/>
    <cellStyle name="常规 4 2 4 3 2 3" xfId="38792"/>
    <cellStyle name="常规 4 2 4 3 2 3 2" xfId="31401"/>
    <cellStyle name="常规 4 2 4 3 2 4" xfId="43243"/>
    <cellStyle name="常规 4 2 4 3 3" xfId="11292"/>
    <cellStyle name="常规 4 2 4 3 3 2" xfId="38794"/>
    <cellStyle name="常规 4 2 4 3 3 3" xfId="43244"/>
    <cellStyle name="常规 4 2 4 3 4" xfId="38796"/>
    <cellStyle name="常规 4 2 4 3 5" xfId="38799"/>
    <cellStyle name="常规 4 2 4 3 6" xfId="38803"/>
    <cellStyle name="常规 4 2 4 3 7" xfId="43245"/>
    <cellStyle name="常规 4 2 4 4" xfId="38805"/>
    <cellStyle name="常规 4 2 4 4 2" xfId="21597"/>
    <cellStyle name="常规 4 2 4 4 2 2" xfId="21600"/>
    <cellStyle name="常规 4 2 4 4 2 2 2" xfId="31679"/>
    <cellStyle name="常规 4 2 4 4 2 2 3" xfId="31682"/>
    <cellStyle name="常规 4 2 4 4 2 3" xfId="33356"/>
    <cellStyle name="常规 4 2 4 4 2 3 2" xfId="31695"/>
    <cellStyle name="常规 4 2 4 4 3" xfId="21603"/>
    <cellStyle name="常规 4 2 4 4 3 2" xfId="38807"/>
    <cellStyle name="常规 4 2 4 4 4" xfId="38809"/>
    <cellStyle name="常规 4 2 4 4 4 2" xfId="38811"/>
    <cellStyle name="常规 4 2 4 4 5" xfId="38813"/>
    <cellStyle name="常规 4 2 4 4 6" xfId="38816"/>
    <cellStyle name="常规 4 2 4 5" xfId="38818"/>
    <cellStyle name="常规 4 2 4 5 2" xfId="2682"/>
    <cellStyle name="常规 4 2 4 5 2 2" xfId="21613"/>
    <cellStyle name="常规 4 2 4 5 2 2 2" xfId="43246"/>
    <cellStyle name="常规 4 2 4 5 2 2 3" xfId="43247"/>
    <cellStyle name="常规 4 2 4 5 2 3" xfId="38820"/>
    <cellStyle name="常规 4 2 4 5 2 3 2" xfId="43248"/>
    <cellStyle name="常规 4 2 4 5 3" xfId="2687"/>
    <cellStyle name="常规 4 2 4 5 3 2" xfId="38822"/>
    <cellStyle name="常规 4 2 4 5 4" xfId="43249"/>
    <cellStyle name="常规 4 2 4 5 4 2" xfId="43250"/>
    <cellStyle name="常规 4 2 4 5 5" xfId="43251"/>
    <cellStyle name="常规 4 2 4 5 6" xfId="43252"/>
    <cellStyle name="常规 4 2 4 6" xfId="38824"/>
    <cellStyle name="常规 4 2 4 6 2" xfId="21623"/>
    <cellStyle name="常规 4 2 4 6 2 2" xfId="21626"/>
    <cellStyle name="常规 4 2 4 6 2 2 2" xfId="43253"/>
    <cellStyle name="常规 4 2 4 6 2 2 3" xfId="43254"/>
    <cellStyle name="常规 4 2 4 6 2 3" xfId="43255"/>
    <cellStyle name="常规 4 2 4 6 2 4" xfId="43256"/>
    <cellStyle name="常规 4 2 4 6 3" xfId="21628"/>
    <cellStyle name="常规 4 2 4 6 3 2" xfId="43257"/>
    <cellStyle name="常规 4 2 4 6 3 3" xfId="3481"/>
    <cellStyle name="常规 4 2 4 6 4" xfId="25564"/>
    <cellStyle name="常规 4 2 4 7" xfId="38827"/>
    <cellStyle name="常规 4 2 4 7 2" xfId="21647"/>
    <cellStyle name="常规 4 2 4 7 2 2" xfId="21652"/>
    <cellStyle name="常规 4 2 4 7 2 3" xfId="43258"/>
    <cellStyle name="常规 4 2 4 7 3" xfId="21655"/>
    <cellStyle name="常规 4 2 4 7 3 2" xfId="43259"/>
    <cellStyle name="常规 4 2 4 8" xfId="38829"/>
    <cellStyle name="常规 4 2 4 9" xfId="43260"/>
    <cellStyle name="常规 4 2 4 9 2" xfId="43261"/>
    <cellStyle name="常规 4 2 40" xfId="43210"/>
    <cellStyle name="常规 4 2 40 2" xfId="43212"/>
    <cellStyle name="常规 4 2 40 3" xfId="43214"/>
    <cellStyle name="常规 4 2 41" xfId="43216"/>
    <cellStyle name="常规 4 2 41 2" xfId="43218"/>
    <cellStyle name="常规 4 2 41 3" xfId="43220"/>
    <cellStyle name="常规 4 2 42" xfId="16194"/>
    <cellStyle name="常规 4 2 42 2" xfId="16199"/>
    <cellStyle name="常规 4 2 42 3" xfId="16230"/>
    <cellStyle name="常规 4 2 43" xfId="16252"/>
    <cellStyle name="常规 4 2 43 2" xfId="5531"/>
    <cellStyle name="常规 4 2 43 3" xfId="5541"/>
    <cellStyle name="常规 4 2 44" xfId="16287"/>
    <cellStyle name="常规 4 2 44 2" xfId="5569"/>
    <cellStyle name="常规 4 2 44 3" xfId="5576"/>
    <cellStyle name="常规 4 2 45" xfId="16292"/>
    <cellStyle name="常规 4 2 45 2" xfId="3755"/>
    <cellStyle name="常规 4 2 45 3" xfId="3763"/>
    <cellStyle name="常规 4 2 46" xfId="16299"/>
    <cellStyle name="常规 4 2 46 2" xfId="43262"/>
    <cellStyle name="常规 4 2 46 3" xfId="43263"/>
    <cellStyle name="常规 4 2 47" xfId="12811"/>
    <cellStyle name="常规 4 2 47 2" xfId="12822"/>
    <cellStyle name="常规 4 2 47 3" xfId="43264"/>
    <cellStyle name="常规 4 2 48" xfId="12851"/>
    <cellStyle name="常规 4 2 49" xfId="12861"/>
    <cellStyle name="常规 4 2 5" xfId="43265"/>
    <cellStyle name="常规 4 2 5 2" xfId="38846"/>
    <cellStyle name="常规 4 2 5 2 2" xfId="38848"/>
    <cellStyle name="常规 4 2 5 2 2 2" xfId="38851"/>
    <cellStyle name="常规 4 2 5 2 2 3" xfId="38857"/>
    <cellStyle name="常规 4 2 5 2 3" xfId="38862"/>
    <cellStyle name="常规 4 2 5 2 3 2" xfId="38864"/>
    <cellStyle name="常规 4 2 5 2 4" xfId="38866"/>
    <cellStyle name="常规 4 2 5 2 5" xfId="38868"/>
    <cellStyle name="常规 4 2 5 2 6" xfId="37169"/>
    <cellStyle name="常规 4 2 5 3" xfId="38870"/>
    <cellStyle name="常规 4 2 5 3 2" xfId="11320"/>
    <cellStyle name="常规 4 2 5 3 2 2" xfId="38872"/>
    <cellStyle name="常规 4 2 5 3 3" xfId="30642"/>
    <cellStyle name="常规 4 2 5 3 4" xfId="38881"/>
    <cellStyle name="常规 4 2 5 3 5" xfId="38883"/>
    <cellStyle name="常规 4 2 5 4" xfId="38885"/>
    <cellStyle name="常规 4 2 5 4 2" xfId="38887"/>
    <cellStyle name="常规 4 2 5 5" xfId="38900"/>
    <cellStyle name="常规 4 2 5 6" xfId="38908"/>
    <cellStyle name="常规 4 2 5 7" xfId="38911"/>
    <cellStyle name="常规 4 2 5 8" xfId="38913"/>
    <cellStyle name="常规 4 2 50" xfId="16293"/>
    <cellStyle name="常规 4 2 51" xfId="16300"/>
    <cellStyle name="常规 4 2 52" xfId="12812"/>
    <cellStyle name="常规 4 2 6" xfId="43266"/>
    <cellStyle name="常规 4 2 6 2" xfId="38926"/>
    <cellStyle name="常规 4 2 6 2 2" xfId="38928"/>
    <cellStyle name="常规 4 2 6 2 2 2" xfId="38931"/>
    <cellStyle name="常规 4 2 6 2 2 3" xfId="38934"/>
    <cellStyle name="常规 4 2 6 2 3" xfId="38937"/>
    <cellStyle name="常规 4 2 6 2 4" xfId="38940"/>
    <cellStyle name="常规 4 2 6 3" xfId="38943"/>
    <cellStyle name="常规 4 2 6 3 2" xfId="30653"/>
    <cellStyle name="常规 4 2 6 3 3" xfId="38950"/>
    <cellStyle name="常规 4 2 6 4" xfId="31968"/>
    <cellStyle name="常规 4 2 6 5" xfId="24084"/>
    <cellStyle name="常规 4 2 6 6" xfId="24094"/>
    <cellStyle name="常规 4 2 7" xfId="43267"/>
    <cellStyle name="常规 4 2 7 2" xfId="38977"/>
    <cellStyle name="常规 4 2 7 2 2" xfId="38979"/>
    <cellStyle name="常规 4 2 7 2 3" xfId="43268"/>
    <cellStyle name="常规 4 2 7 3" xfId="43269"/>
    <cellStyle name="常规 4 2 7 3 2" xfId="30659"/>
    <cellStyle name="常规 4 2 7 4" xfId="43270"/>
    <cellStyle name="常规 4 2 7 5" xfId="43271"/>
    <cellStyle name="常规 4 2 7 6" xfId="43272"/>
    <cellStyle name="常规 4 2 8" xfId="43273"/>
    <cellStyle name="常规 4 2 8 2" xfId="43274"/>
    <cellStyle name="常规 4 2 8 3" xfId="43275"/>
    <cellStyle name="常规 4 2 8 4" xfId="43276"/>
    <cellStyle name="常规 4 2 9" xfId="43277"/>
    <cellStyle name="常规 4 2 9 2" xfId="43278"/>
    <cellStyle name="常规 4 2 9 3" xfId="43279"/>
    <cellStyle name="常规 4 2 9 4" xfId="43280"/>
    <cellStyle name="常规 4 20" xfId="42868"/>
    <cellStyle name="常规 4 21" xfId="42873"/>
    <cellStyle name="常规 4 3" xfId="43281"/>
    <cellStyle name="常规 4 3 10" xfId="43282"/>
    <cellStyle name="常规 4 3 11" xfId="43283"/>
    <cellStyle name="常规 4 3 2" xfId="17399"/>
    <cellStyle name="常规 4 3 2 10" xfId="43284"/>
    <cellStyle name="常规 4 3 2 11" xfId="43285"/>
    <cellStyle name="常规 4 3 2 2" xfId="17402"/>
    <cellStyle name="常规 4 3 2 2 2" xfId="2065"/>
    <cellStyle name="常规 4 3 2 2 2 2" xfId="17406"/>
    <cellStyle name="常规 4 3 2 2 2 2 2" xfId="17413"/>
    <cellStyle name="常规 4 3 2 2 2 2 3" xfId="17419"/>
    <cellStyle name="常规 4 3 2 2 2 2 4" xfId="17424"/>
    <cellStyle name="常规 4 3 2 2 2 3" xfId="17430"/>
    <cellStyle name="常规 4 3 2 2 2 4" xfId="17433"/>
    <cellStyle name="常规 4 3 2 2 2 5" xfId="17445"/>
    <cellStyle name="常规 4 3 2 2 2 6" xfId="43286"/>
    <cellStyle name="常规 4 3 2 2 3" xfId="3300"/>
    <cellStyle name="常规 4 3 2 2 3 2" xfId="17452"/>
    <cellStyle name="常规 4 3 2 2 3 2 2" xfId="17457"/>
    <cellStyle name="常规 4 3 2 2 3 2 2 2" xfId="17460"/>
    <cellStyle name="常规 4 3 2 2 3 2 2 3" xfId="17463"/>
    <cellStyle name="常规 4 3 2 2 3 2 3" xfId="6891"/>
    <cellStyle name="常规 4 3 2 2 3 2 4" xfId="6902"/>
    <cellStyle name="常规 4 3 2 2 3 3" xfId="17467"/>
    <cellStyle name="常规 4 3 2 2 3 3 2" xfId="43290"/>
    <cellStyle name="常规 4 3 2 2 3 3 3" xfId="43292"/>
    <cellStyle name="常规 4 3 2 2 3 4" xfId="17470"/>
    <cellStyle name="常规 4 3 2 2 3 5" xfId="17475"/>
    <cellStyle name="常规 4 3 2 2 3 6" xfId="43293"/>
    <cellStyle name="常规 4 3 2 2 4" xfId="16832"/>
    <cellStyle name="常规 4 3 2 2 4 2" xfId="16837"/>
    <cellStyle name="常规 4 3 2 2 4 2 2" xfId="17480"/>
    <cellStyle name="常规 4 3 2 2 4 3" xfId="16843"/>
    <cellStyle name="常规 4 3 2 2 4 3 2" xfId="43297"/>
    <cellStyle name="常规 4 3 2 2 4 4" xfId="17025"/>
    <cellStyle name="常规 4 3 2 2 5" xfId="4248"/>
    <cellStyle name="常规 4 3 2 2 5 2" xfId="16011"/>
    <cellStyle name="常规 4 3 2 2 6" xfId="16850"/>
    <cellStyle name="常规 4 3 2 2 6 2" xfId="17508"/>
    <cellStyle name="常规 4 3 2 2 7" xfId="17519"/>
    <cellStyle name="常规 4 3 2 2 8" xfId="17522"/>
    <cellStyle name="常规 4 3 2 3" xfId="17529"/>
    <cellStyle name="常规 4 3 2 3 2" xfId="11371"/>
    <cellStyle name="常规 4 3 2 3 2 2" xfId="17533"/>
    <cellStyle name="常规 4 3 2 3 2 2 2" xfId="17537"/>
    <cellStyle name="常规 4 3 2 3 2 2 2 2" xfId="17542"/>
    <cellStyle name="常规 4 3 2 3 2 2 2 3" xfId="17547"/>
    <cellStyle name="常规 4 3 2 3 2 2 3" xfId="17551"/>
    <cellStyle name="常规 4 3 2 3 2 2 4" xfId="17554"/>
    <cellStyle name="常规 4 3 2 3 2 3" xfId="17558"/>
    <cellStyle name="常规 4 3 2 3 2 3 2" xfId="43300"/>
    <cellStyle name="常规 4 3 2 3 2 3 3" xfId="43302"/>
    <cellStyle name="常规 4 3 2 3 2 4" xfId="12700"/>
    <cellStyle name="常规 4 3 2 3 2 5" xfId="17567"/>
    <cellStyle name="常规 4 3 2 3 2 6" xfId="35376"/>
    <cellStyle name="常规 4 3 2 3 3" xfId="11376"/>
    <cellStyle name="常规 4 3 2 3 3 2" xfId="17570"/>
    <cellStyle name="常规 4 3 2 3 3 2 2" xfId="17574"/>
    <cellStyle name="常规 4 3 2 3 3 2 3" xfId="7350"/>
    <cellStyle name="常规 4 3 2 3 3 3" xfId="17581"/>
    <cellStyle name="常规 4 3 2 3 3 3 2" xfId="43305"/>
    <cellStyle name="常规 4 3 2 3 3 4" xfId="17586"/>
    <cellStyle name="常规 4 3 2 3 3 5" xfId="17595"/>
    <cellStyle name="常规 4 3 2 3 3 6" xfId="35395"/>
    <cellStyle name="常规 4 3 2 3 4" xfId="17599"/>
    <cellStyle name="常规 4 3 2 3 4 2" xfId="17602"/>
    <cellStyle name="常规 4 3 2 3 4 3" xfId="17617"/>
    <cellStyle name="常规 4 3 2 3 5" xfId="17637"/>
    <cellStyle name="常规 4 3 2 3 5 2" xfId="16031"/>
    <cellStyle name="常规 4 3 2 3 6" xfId="17649"/>
    <cellStyle name="常规 4 3 2 3 7" xfId="17661"/>
    <cellStyle name="常规 4 3 2 4" xfId="17671"/>
    <cellStyle name="常规 4 3 2 4 2" xfId="17676"/>
    <cellStyle name="常规 4 3 2 4 2 2" xfId="17680"/>
    <cellStyle name="常规 4 3 2 4 2 2 2" xfId="17683"/>
    <cellStyle name="常规 4 3 2 4 2 3" xfId="17692"/>
    <cellStyle name="常规 4 3 2 4 2 3 2" xfId="43306"/>
    <cellStyle name="常规 4 3 2 4 2 4" xfId="12743"/>
    <cellStyle name="常规 4 3 2 4 3" xfId="17711"/>
    <cellStyle name="常规 4 3 2 4 3 2" xfId="17714"/>
    <cellStyle name="常规 4 3 2 4 3 3" xfId="17723"/>
    <cellStyle name="常规 4 3 2 4 4" xfId="16859"/>
    <cellStyle name="常规 4 3 2 4 5" xfId="17757"/>
    <cellStyle name="常规 4 3 2 4 6" xfId="17781"/>
    <cellStyle name="常规 4 3 2 4 7" xfId="17793"/>
    <cellStyle name="常规 4 3 2 5" xfId="17802"/>
    <cellStyle name="常规 4 3 2 5 2" xfId="17806"/>
    <cellStyle name="常规 4 3 2 5 2 2" xfId="17810"/>
    <cellStyle name="常规 4 3 2 5 2 2 2" xfId="43307"/>
    <cellStyle name="常规 4 3 2 5 2 2 3" xfId="43308"/>
    <cellStyle name="常规 4 3 2 5 2 3" xfId="17813"/>
    <cellStyle name="常规 4 3 2 5 2 3 2" xfId="43309"/>
    <cellStyle name="常规 4 3 2 5 3" xfId="17817"/>
    <cellStyle name="常规 4 3 2 5 3 2" xfId="43310"/>
    <cellStyle name="常规 4 3 2 5 4" xfId="17820"/>
    <cellStyle name="常规 4 3 2 5 4 2" xfId="43311"/>
    <cellStyle name="常规 4 3 2 5 5" xfId="43312"/>
    <cellStyle name="常规 4 3 2 5 6" xfId="43313"/>
    <cellStyle name="常规 4 3 2 6" xfId="17823"/>
    <cellStyle name="常规 4 3 2 6 2" xfId="21732"/>
    <cellStyle name="常规 4 3 2 6 2 2" xfId="21738"/>
    <cellStyle name="常规 4 3 2 6 2 2 2" xfId="43314"/>
    <cellStyle name="常规 4 3 2 6 2 2 3" xfId="43315"/>
    <cellStyle name="常规 4 3 2 6 2 3" xfId="36652"/>
    <cellStyle name="常规 4 3 2 6 3" xfId="21744"/>
    <cellStyle name="常规 4 3 2 6 3 2" xfId="36657"/>
    <cellStyle name="常规 4 3 2 6 3 3" xfId="36662"/>
    <cellStyle name="常规 4 3 2 6 4" xfId="25750"/>
    <cellStyle name="常规 4 3 2 6 5" xfId="25778"/>
    <cellStyle name="常规 4 3 2 7" xfId="17826"/>
    <cellStyle name="常规 4 3 2 7 2" xfId="17830"/>
    <cellStyle name="常规 4 3 2 7 2 2" xfId="21757"/>
    <cellStyle name="常规 4 3 2 7 2 3" xfId="43316"/>
    <cellStyle name="常规 4 3 2 7 3" xfId="21759"/>
    <cellStyle name="常规 4 3 2 7 3 2" xfId="43317"/>
    <cellStyle name="常规 4 3 2 8" xfId="17833"/>
    <cellStyle name="常规 4 3 2 9" xfId="43318"/>
    <cellStyle name="常规 4 3 2 9 2" xfId="43319"/>
    <cellStyle name="常规 4 3 3" xfId="17836"/>
    <cellStyle name="常规 4 3 3 10" xfId="43320"/>
    <cellStyle name="常规 4 3 3 11" xfId="43321"/>
    <cellStyle name="常规 4 3 3 2" xfId="7927"/>
    <cellStyle name="常规 4 3 3 2 2" xfId="17839"/>
    <cellStyle name="常规 4 3 3 2 2 2" xfId="17843"/>
    <cellStyle name="常规 4 3 3 2 2 2 2" xfId="17847"/>
    <cellStyle name="常规 4 3 3 2 2 2 2 2" xfId="16662"/>
    <cellStyle name="常规 4 3 3 2 2 2 2 3" xfId="16668"/>
    <cellStyle name="常规 4 3 3 2 2 2 3" xfId="17853"/>
    <cellStyle name="常规 4 3 3 2 2 3" xfId="17859"/>
    <cellStyle name="常规 4 3 3 2 2 3 2" xfId="43323"/>
    <cellStyle name="常规 4 3 3 2 2 3 3" xfId="43325"/>
    <cellStyle name="常规 4 3 3 2 2 4" xfId="17862"/>
    <cellStyle name="常规 4 3 3 2 2 5" xfId="17865"/>
    <cellStyle name="常规 4 3 3 2 3" xfId="17869"/>
    <cellStyle name="常规 4 3 3 2 3 2" xfId="17872"/>
    <cellStyle name="常规 4 3 3 2 3 2 2" xfId="17876"/>
    <cellStyle name="常规 4 3 3 2 3 3" xfId="17893"/>
    <cellStyle name="常规 4 3 3 2 3 3 2" xfId="43327"/>
    <cellStyle name="常规 4 3 3 2 3 4" xfId="17896"/>
    <cellStyle name="常规 4 3 3 2 4" xfId="10144"/>
    <cellStyle name="常规 4 3 3 2 4 2" xfId="3942"/>
    <cellStyle name="常规 4 3 3 2 4 3" xfId="10315"/>
    <cellStyle name="常规 4 3 3 2 5" xfId="4269"/>
    <cellStyle name="常规 4 3 3 2 5 2" xfId="17917"/>
    <cellStyle name="常规 4 3 3 2 6" xfId="10330"/>
    <cellStyle name="常规 4 3 3 2 7" xfId="17966"/>
    <cellStyle name="常规 4 3 3 3" xfId="17975"/>
    <cellStyle name="常规 4 3 3 3 2" xfId="11395"/>
    <cellStyle name="常规 4 3 3 3 2 2" xfId="17978"/>
    <cellStyle name="常规 4 3 3 3 2 2 2" xfId="17983"/>
    <cellStyle name="常规 4 3 3 3 2 2 2 2" xfId="17988"/>
    <cellStyle name="常规 4 3 3 3 2 2 2 3" xfId="17992"/>
    <cellStyle name="常规 4 3 3 3 2 2 3" xfId="17996"/>
    <cellStyle name="常规 4 3 3 3 2 2 4" xfId="17999"/>
    <cellStyle name="常规 4 3 3 3 2 3" xfId="8734"/>
    <cellStyle name="常规 4 3 3 3 2 3 2" xfId="43329"/>
    <cellStyle name="常规 4 3 3 3 2 3 3" xfId="43331"/>
    <cellStyle name="常规 4 3 3 3 2 4" xfId="8739"/>
    <cellStyle name="常规 4 3 3 3 2 5" xfId="4735"/>
    <cellStyle name="常规 4 3 3 3 2 6" xfId="36230"/>
    <cellStyle name="常规 4 3 3 3 3" xfId="11400"/>
    <cellStyle name="常规 4 3 3 3 3 2" xfId="18003"/>
    <cellStyle name="常规 4 3 3 3 3 2 2" xfId="18007"/>
    <cellStyle name="常规 4 3 3 3 3 2 3" xfId="18017"/>
    <cellStyle name="常规 4 3 3 3 3 3" xfId="18025"/>
    <cellStyle name="常规 4 3 3 3 3 3 2" xfId="43333"/>
    <cellStyle name="常规 4 3 3 3 3 4" xfId="18029"/>
    <cellStyle name="常规 4 3 3 3 3 5" xfId="18035"/>
    <cellStyle name="常规 4 3 3 3 3 6" xfId="36243"/>
    <cellStyle name="常规 4 3 3 3 4" xfId="18042"/>
    <cellStyle name="常规 4 3 3 3 4 2" xfId="18046"/>
    <cellStyle name="常规 4 3 3 3 4 3" xfId="18065"/>
    <cellStyle name="常规 4 3 3 3 5" xfId="18082"/>
    <cellStyle name="常规 4 3 3 3 5 2" xfId="18085"/>
    <cellStyle name="常规 4 3 3 3 6" xfId="18126"/>
    <cellStyle name="常规 4 3 3 3 7" xfId="18144"/>
    <cellStyle name="常规 4 3 3 4" xfId="18155"/>
    <cellStyle name="常规 4 3 3 4 2" xfId="18160"/>
    <cellStyle name="常规 4 3 3 4 2 2" xfId="18165"/>
    <cellStyle name="常规 4 3 3 4 2 2 2" xfId="18169"/>
    <cellStyle name="常规 4 3 3 4 2 2 2 2" xfId="18174"/>
    <cellStyle name="常规 4 3 3 4 2 2 2 3" xfId="18180"/>
    <cellStyle name="常规 4 3 3 4 2 2 3" xfId="18184"/>
    <cellStyle name="常规 4 3 3 4 2 3" xfId="18189"/>
    <cellStyle name="常规 4 3 3 4 2 3 2" xfId="43334"/>
    <cellStyle name="常规 4 3 3 4 2 3 3" xfId="43335"/>
    <cellStyle name="常规 4 3 3 4 2 4" xfId="18192"/>
    <cellStyle name="常规 4 3 3 4 2 5" xfId="18198"/>
    <cellStyle name="常规 4 3 3 4 3" xfId="18204"/>
    <cellStyle name="常规 4 3 3 4 3 2" xfId="18208"/>
    <cellStyle name="常规 4 3 3 4 3 2 2" xfId="18212"/>
    <cellStyle name="常规 4 3 3 4 3 3" xfId="18235"/>
    <cellStyle name="常规 4 3 3 4 3 3 2" xfId="43337"/>
    <cellStyle name="常规 4 3 3 4 3 4" xfId="18238"/>
    <cellStyle name="常规 4 3 3 4 4" xfId="10377"/>
    <cellStyle name="常规 4 3 3 4 4 2" xfId="18247"/>
    <cellStyle name="常规 4 3 3 4 4 3" xfId="18272"/>
    <cellStyle name="常规 4 3 3 4 5" xfId="18285"/>
    <cellStyle name="常规 4 3 3 4 5 2" xfId="18288"/>
    <cellStyle name="常规 4 3 3 4 6" xfId="18324"/>
    <cellStyle name="常规 4 3 3 4 7" xfId="18343"/>
    <cellStyle name="常规 4 3 3 5" xfId="18353"/>
    <cellStyle name="常规 4 3 3 5 2" xfId="18359"/>
    <cellStyle name="常规 4 3 3 5 2 2" xfId="18364"/>
    <cellStyle name="常规 4 3 3 5 2 2 2" xfId="38108"/>
    <cellStyle name="常规 4 3 3 5 2 3" xfId="18368"/>
    <cellStyle name="常规 4 3 3 5 2 3 2" xfId="43338"/>
    <cellStyle name="常规 4 3 3 5 2 4" xfId="31271"/>
    <cellStyle name="常规 4 3 3 5 3" xfId="18372"/>
    <cellStyle name="常规 4 3 3 5 3 2" xfId="43339"/>
    <cellStyle name="常规 4 3 3 5 3 3" xfId="43340"/>
    <cellStyle name="常规 4 3 3 5 4" xfId="18376"/>
    <cellStyle name="常规 4 3 3 5 5" xfId="43341"/>
    <cellStyle name="常规 4 3 3 5 6" xfId="43342"/>
    <cellStyle name="常规 4 3 3 5 7" xfId="43343"/>
    <cellStyle name="常规 4 3 3 6" xfId="18379"/>
    <cellStyle name="常规 4 3 3 6 2" xfId="21805"/>
    <cellStyle name="常规 4 3 3 6 2 2" xfId="21808"/>
    <cellStyle name="常规 4 3 3 6 2 2 2" xfId="43344"/>
    <cellStyle name="常规 4 3 3 6 2 2 3" xfId="43345"/>
    <cellStyle name="常规 4 3 3 6 2 3" xfId="40621"/>
    <cellStyle name="常规 4 3 3 6 3" xfId="21812"/>
    <cellStyle name="常规 4 3 3 6 3 2" xfId="41807"/>
    <cellStyle name="常规 4 3 3 6 3 3" xfId="41810"/>
    <cellStyle name="常规 4 3 3 6 4" xfId="25912"/>
    <cellStyle name="常规 4 3 3 6 5" xfId="25935"/>
    <cellStyle name="常规 4 3 3 7" xfId="18382"/>
    <cellStyle name="常规 4 3 3 7 2" xfId="18386"/>
    <cellStyle name="常规 4 3 3 7 2 2" xfId="21826"/>
    <cellStyle name="常规 4 3 3 7 3" xfId="21829"/>
    <cellStyle name="常规 4 3 3 7 3 2" xfId="43346"/>
    <cellStyle name="常规 4 3 3 7 4" xfId="25948"/>
    <cellStyle name="常规 4 3 3 8" xfId="1132"/>
    <cellStyle name="常规 4 3 3 8 2" xfId="21837"/>
    <cellStyle name="常规 4 3 3 8 3" xfId="43347"/>
    <cellStyle name="常规 4 3 3 9" xfId="1168"/>
    <cellStyle name="常规 4 3 3 9 2" xfId="43348"/>
    <cellStyle name="常规 4 3 4" xfId="18390"/>
    <cellStyle name="常规 4 3 4 10" xfId="43349"/>
    <cellStyle name="常规 4 3 4 2" xfId="18394"/>
    <cellStyle name="常规 4 3 4 2 2" xfId="18397"/>
    <cellStyle name="常规 4 3 4 2 2 2" xfId="18401"/>
    <cellStyle name="常规 4 3 4 2 2 2 2" xfId="18407"/>
    <cellStyle name="常规 4 3 4 2 2 2 3" xfId="18415"/>
    <cellStyle name="常规 4 3 4 2 2 3" xfId="18422"/>
    <cellStyle name="常规 4 3 4 2 2 3 2" xfId="38736"/>
    <cellStyle name="常规 4 3 4 2 3" xfId="18431"/>
    <cellStyle name="常规 4 3 4 2 3 2" xfId="18434"/>
    <cellStyle name="常规 4 3 4 2 4" xfId="10169"/>
    <cellStyle name="常规 4 3 4 2 4 2" xfId="10458"/>
    <cellStyle name="常规 4 3 4 2 5" xfId="10502"/>
    <cellStyle name="常规 4 3 4 2 6" xfId="10512"/>
    <cellStyle name="常规 4 3 4 3" xfId="18524"/>
    <cellStyle name="常规 4 3 4 3 2" xfId="243"/>
    <cellStyle name="常规 4 3 4 3 2 2" xfId="18527"/>
    <cellStyle name="常规 4 3 4 3 2 2 2" xfId="18531"/>
    <cellStyle name="常规 4 3 4 3 2 2 3" xfId="18539"/>
    <cellStyle name="常规 4 3 4 3 2 3" xfId="18546"/>
    <cellStyle name="常规 4 3 4 3 2 3 2" xfId="43351"/>
    <cellStyle name="常规 4 3 4 3 3" xfId="11432"/>
    <cellStyle name="常规 4 3 4 3 3 2" xfId="18555"/>
    <cellStyle name="常规 4 3 4 3 4" xfId="18583"/>
    <cellStyle name="常规 4 3 4 3 4 2" xfId="18586"/>
    <cellStyle name="常规 4 3 4 3 5" xfId="18617"/>
    <cellStyle name="常规 4 3 4 3 6" xfId="18651"/>
    <cellStyle name="常规 4 3 4 4" xfId="18670"/>
    <cellStyle name="常规 4 3 4 4 2" xfId="18673"/>
    <cellStyle name="常规 4 3 4 4 2 2" xfId="18677"/>
    <cellStyle name="常规 4 3 4 4 2 2 2" xfId="18681"/>
    <cellStyle name="常规 4 3 4 4 2 2 3" xfId="18688"/>
    <cellStyle name="常规 4 3 4 4 2 3" xfId="18694"/>
    <cellStyle name="常规 4 3 4 4 2 3 2" xfId="43352"/>
    <cellStyle name="常规 4 3 4 4 3" xfId="18710"/>
    <cellStyle name="常规 4 3 4 4 3 2" xfId="18714"/>
    <cellStyle name="常规 4 3 4 4 4" xfId="10596"/>
    <cellStyle name="常规 4 3 4 4 4 2" xfId="18737"/>
    <cellStyle name="常规 4 3 4 4 5" xfId="18761"/>
    <cellStyle name="常规 4 3 4 4 6" xfId="18789"/>
    <cellStyle name="常规 4 3 4 5" xfId="18813"/>
    <cellStyle name="常规 4 3 4 5 2" xfId="18816"/>
    <cellStyle name="常规 4 3 4 5 2 2" xfId="18820"/>
    <cellStyle name="常规 4 3 4 5 2 2 2" xfId="43353"/>
    <cellStyle name="常规 4 3 4 5 2 2 3" xfId="43354"/>
    <cellStyle name="常规 4 3 4 5 2 3" xfId="18824"/>
    <cellStyle name="常规 4 3 4 5 2 3 2" xfId="43355"/>
    <cellStyle name="常规 4 3 4 5 3" xfId="18827"/>
    <cellStyle name="常规 4 3 4 5 3 2" xfId="43356"/>
    <cellStyle name="常规 4 3 4 5 4" xfId="18831"/>
    <cellStyle name="常规 4 3 4 5 4 2" xfId="43357"/>
    <cellStyle name="常规 4 3 4 5 5" xfId="43358"/>
    <cellStyle name="常规 4 3 4 5 6" xfId="43359"/>
    <cellStyle name="常规 4 3 4 6" xfId="18834"/>
    <cellStyle name="常规 4 3 4 6 2" xfId="3633"/>
    <cellStyle name="常规 4 3 4 6 2 2" xfId="21875"/>
    <cellStyle name="常规 4 3 4 6 2 3" xfId="43360"/>
    <cellStyle name="常规 4 3 4 6 3" xfId="3822"/>
    <cellStyle name="常规 4 3 4 6 3 2" xfId="43361"/>
    <cellStyle name="常规 4 3 4 7" xfId="18837"/>
    <cellStyle name="常规 4 3 4 7 2" xfId="18841"/>
    <cellStyle name="常规 4 3 4 8" xfId="18845"/>
    <cellStyle name="常规 4 3 4 8 2" xfId="21908"/>
    <cellStyle name="常规 4 3 4 9" xfId="43362"/>
    <cellStyle name="常规 4 3 5" xfId="19203"/>
    <cellStyle name="常规 4 3 5 2" xfId="19206"/>
    <cellStyle name="常规 4 3 5 2 2" xfId="19209"/>
    <cellStyle name="常规 4 3 5 2 2 2" xfId="19213"/>
    <cellStyle name="常规 4 3 5 2 3" xfId="19238"/>
    <cellStyle name="常规 4 3 5 2 3 2" xfId="19241"/>
    <cellStyle name="常规 4 3 5 2 4" xfId="1322"/>
    <cellStyle name="常规 4 3 5 3" xfId="19299"/>
    <cellStyle name="常规 4 3 5 3 2" xfId="11450"/>
    <cellStyle name="常规 4 3 5 3 3" xfId="19322"/>
    <cellStyle name="常规 4 3 5 4" xfId="19400"/>
    <cellStyle name="常规 4 3 5 5" xfId="19485"/>
    <cellStyle name="常规 4 3 5 6" xfId="19498"/>
    <cellStyle name="常规 4 3 6" xfId="19507"/>
    <cellStyle name="常规 4 3 6 2" xfId="19510"/>
    <cellStyle name="常规 4 3 6 2 2" xfId="19514"/>
    <cellStyle name="常规 4 3 6 2 2 2" xfId="19517"/>
    <cellStyle name="常规 4 3 6 2 2 3" xfId="19527"/>
    <cellStyle name="常规 4 3 6 2 3" xfId="19536"/>
    <cellStyle name="常规 4 3 6 3" xfId="19596"/>
    <cellStyle name="常规 4 3 6 3 2" xfId="19600"/>
    <cellStyle name="常规 4 3 6 3 3" xfId="19624"/>
    <cellStyle name="常规 4 3 6 4" xfId="19684"/>
    <cellStyle name="常规 4 3 6 5" xfId="19777"/>
    <cellStyle name="常规 4 3 7" xfId="19812"/>
    <cellStyle name="常规 4 3 7 2" xfId="19815"/>
    <cellStyle name="常规 4 3 7 2 2" xfId="19818"/>
    <cellStyle name="常规 4 3 7 3" xfId="19910"/>
    <cellStyle name="常规 4 3 7 3 2" xfId="19913"/>
    <cellStyle name="常规 4 3 7 4" xfId="20008"/>
    <cellStyle name="常规 4 3 8" xfId="20135"/>
    <cellStyle name="常规 4 3 8 2" xfId="20138"/>
    <cellStyle name="常规 4 3 8 3" xfId="20236"/>
    <cellStyle name="常规 4 3 9" xfId="20428"/>
    <cellStyle name="常规 4 3 9 2" xfId="20432"/>
    <cellStyle name="常规 4 4" xfId="43363"/>
    <cellStyle name="常规 4 4 2" xfId="43364"/>
    <cellStyle name="常规 4 4 2 10" xfId="43365"/>
    <cellStyle name="常规 4 4 2 2" xfId="43018"/>
    <cellStyle name="常规 4 4 2 2 2" xfId="43366"/>
    <cellStyle name="常规 4 4 2 2 2 2" xfId="43367"/>
    <cellStyle name="常规 4 4 2 2 2 2 2" xfId="32929"/>
    <cellStyle name="常规 4 4 2 2 2 2 3" xfId="43368"/>
    <cellStyle name="常规 4 4 2 2 2 3" xfId="43369"/>
    <cellStyle name="常规 4 4 2 2 2 3 2" xfId="43370"/>
    <cellStyle name="常规 4 4 2 2 3" xfId="43371"/>
    <cellStyle name="常规 4 4 2 2 3 2" xfId="43372"/>
    <cellStyle name="常规 4 4 2 2 4" xfId="16889"/>
    <cellStyle name="常规 4 4 2 2 4 2" xfId="16892"/>
    <cellStyle name="常规 4 4 2 2 5" xfId="4345"/>
    <cellStyle name="常规 4 4 2 2 6" xfId="16898"/>
    <cellStyle name="常规 4 4 2 3" xfId="43373"/>
    <cellStyle name="常规 4 4 2 3 2" xfId="30709"/>
    <cellStyle name="常规 4 4 2 3 2 2" xfId="39296"/>
    <cellStyle name="常规 4 4 2 3 2 2 2" xfId="32943"/>
    <cellStyle name="常规 4 4 2 3 2 2 3" xfId="43374"/>
    <cellStyle name="常规 4 4 2 3 2 3" xfId="43375"/>
    <cellStyle name="常规 4 4 2 3 2 3 2" xfId="43376"/>
    <cellStyle name="常规 4 4 2 3 3" xfId="30713"/>
    <cellStyle name="常规 4 4 2 3 3 2" xfId="39301"/>
    <cellStyle name="常规 4 4 2 3 4" xfId="43378"/>
    <cellStyle name="常规 4 4 2 3 4 2" xfId="43379"/>
    <cellStyle name="常规 4 4 2 3 5" xfId="43381"/>
    <cellStyle name="常规 4 4 2 3 6" xfId="43382"/>
    <cellStyle name="常规 4 4 2 4" xfId="43383"/>
    <cellStyle name="常规 4 4 2 4 2" xfId="21944"/>
    <cellStyle name="常规 4 4 2 4 2 2" xfId="21947"/>
    <cellStyle name="常规 4 4 2 4 2 2 2" xfId="32957"/>
    <cellStyle name="常规 4 4 2 4 2 2 3" xfId="37954"/>
    <cellStyle name="常规 4 4 2 4 2 3" xfId="43384"/>
    <cellStyle name="常规 4 4 2 4 2 3 2" xfId="40761"/>
    <cellStyle name="常规 4 4 2 4 3" xfId="21951"/>
    <cellStyle name="常规 4 4 2 4 3 2" xfId="43386"/>
    <cellStyle name="常规 4 4 2 4 4" xfId="16905"/>
    <cellStyle name="常规 4 4 2 4 4 2" xfId="36113"/>
    <cellStyle name="常规 4 4 2 4 5" xfId="36116"/>
    <cellStyle name="常规 4 4 2 4 6" xfId="43387"/>
    <cellStyle name="常规 4 4 2 5" xfId="43388"/>
    <cellStyle name="常规 4 4 2 5 2" xfId="21976"/>
    <cellStyle name="常规 4 4 2 5 2 2" xfId="21980"/>
    <cellStyle name="常规 4 4 2 5 2 2 2" xfId="39313"/>
    <cellStyle name="常规 4 4 2 5 2 2 3" xfId="43389"/>
    <cellStyle name="常规 4 4 2 5 2 3" xfId="39315"/>
    <cellStyle name="常规 4 4 2 5 2 3 2" xfId="43390"/>
    <cellStyle name="常规 4 4 2 5 3" xfId="21986"/>
    <cellStyle name="常规 4 4 2 5 3 2" xfId="39321"/>
    <cellStyle name="常规 4 4 2 5 4" xfId="36119"/>
    <cellStyle name="常规 4 4 2 5 4 2" xfId="43391"/>
    <cellStyle name="常规 4 4 2 5 5" xfId="43393"/>
    <cellStyle name="常规 4 4 2 5 6" xfId="43394"/>
    <cellStyle name="常规 4 4 2 6" xfId="43395"/>
    <cellStyle name="常规 4 4 2 6 2" xfId="22002"/>
    <cellStyle name="常规 4 4 2 6 2 2" xfId="22005"/>
    <cellStyle name="常规 4 4 2 6 2 3" xfId="14514"/>
    <cellStyle name="常规 4 4 2 6 3" xfId="22008"/>
    <cellStyle name="常规 4 4 2 6 3 2" xfId="43397"/>
    <cellStyle name="常规 4 4 2 7" xfId="43398"/>
    <cellStyle name="常规 4 4 2 7 2" xfId="22023"/>
    <cellStyle name="常规 4 4 2 8" xfId="43399"/>
    <cellStyle name="常规 4 4 2 8 2" xfId="22033"/>
    <cellStyle name="常规 4 4 2 9" xfId="43400"/>
    <cellStyle name="常规 4 4 3" xfId="43401"/>
    <cellStyle name="常规 4 4 3 2" xfId="8010"/>
    <cellStyle name="常规 4 4 3 2 2" xfId="43402"/>
    <cellStyle name="常规 4 4 3 2 2 2" xfId="43403"/>
    <cellStyle name="常规 4 4 3 2 2 3" xfId="43404"/>
    <cellStyle name="常规 4 4 3 2 3" xfId="25742"/>
    <cellStyle name="常规 4 4 3 2 4" xfId="7813"/>
    <cellStyle name="常规 4 4 3 3" xfId="43405"/>
    <cellStyle name="常规 4 4 3 4" xfId="43406"/>
    <cellStyle name="常规 4 4 3 4 2" xfId="22062"/>
    <cellStyle name="常规 4 4 4" xfId="43407"/>
    <cellStyle name="常规 4 4 4 2" xfId="43408"/>
    <cellStyle name="常规 4 4 4 2 2" xfId="43409"/>
    <cellStyle name="常规 4 4 4 2 2 2" xfId="43410"/>
    <cellStyle name="常规 4 4 4 2 2 3" xfId="38564"/>
    <cellStyle name="常规 4 4 4 2 3" xfId="43411"/>
    <cellStyle name="常规 4 4 4 2 4" xfId="7998"/>
    <cellStyle name="常规 4 4 4 3" xfId="43412"/>
    <cellStyle name="常规 4 4 4 3 2" xfId="30759"/>
    <cellStyle name="常规 4 4 4 3 3" xfId="30761"/>
    <cellStyle name="常规 4 4 4 4" xfId="43413"/>
    <cellStyle name="常规 4 4 5" xfId="43414"/>
    <cellStyle name="常规 4 4 5 2" xfId="43415"/>
    <cellStyle name="常规 4 4 5 2 2" xfId="43416"/>
    <cellStyle name="常规 4 4 5 2 3" xfId="43417"/>
    <cellStyle name="常规 4 4 5 3" xfId="43418"/>
    <cellStyle name="常规 4 4 5 3 2" xfId="1039"/>
    <cellStyle name="常规 4 4 6" xfId="43419"/>
    <cellStyle name="常规 4 4 7" xfId="43420"/>
    <cellStyle name="常规 4 4 8" xfId="43421"/>
    <cellStyle name="常规 4 5" xfId="5833"/>
    <cellStyle name="常规 4 5 10" xfId="43422"/>
    <cellStyle name="常规 4 5 2" xfId="5838"/>
    <cellStyle name="常规 4 5 2 10" xfId="32537"/>
    <cellStyle name="常规 4 5 2 11" xfId="32541"/>
    <cellStyle name="常规 4 5 2 2" xfId="5840"/>
    <cellStyle name="常规 4 5 2 2 2" xfId="5843"/>
    <cellStyle name="常规 4 5 2 2 2 2" xfId="4479"/>
    <cellStyle name="常规 4 5 2 2 2 2 2" xfId="5846"/>
    <cellStyle name="常规 4 5 2 2 2 2 3" xfId="5850"/>
    <cellStyle name="常规 4 5 2 2 2 3" xfId="1553"/>
    <cellStyle name="常规 4 5 2 2 2 3 2" xfId="43425"/>
    <cellStyle name="常规 4 5 2 2 3" xfId="5854"/>
    <cellStyle name="常规 4 5 2 2 3 2" xfId="43426"/>
    <cellStyle name="常规 4 5 2 2 4" xfId="5857"/>
    <cellStyle name="常规 4 5 2 2 4 2" xfId="5862"/>
    <cellStyle name="常规 4 5 2 2 5" xfId="5871"/>
    <cellStyle name="常规 4 5 2 2 6" xfId="16936"/>
    <cellStyle name="常规 4 5 2 3" xfId="3194"/>
    <cellStyle name="常规 4 5 2 3 2" xfId="5877"/>
    <cellStyle name="常规 4 5 2 3 2 2" xfId="5883"/>
    <cellStyle name="常规 4 5 2 3 2 2 2" xfId="5888"/>
    <cellStyle name="常规 4 5 2 3 2 2 3" xfId="5895"/>
    <cellStyle name="常规 4 5 2 3 2 3" xfId="824"/>
    <cellStyle name="常规 4 5 2 3 2 3 2" xfId="29603"/>
    <cellStyle name="常规 4 5 2 3 3" xfId="5901"/>
    <cellStyle name="常规 4 5 2 3 3 2" xfId="43428"/>
    <cellStyle name="常规 4 5 2 3 4" xfId="5904"/>
    <cellStyle name="常规 4 5 2 3 4 2" xfId="2367"/>
    <cellStyle name="常规 4 5 2 3 5" xfId="5908"/>
    <cellStyle name="常规 4 5 2 3 6" xfId="43429"/>
    <cellStyle name="常规 4 5 2 4" xfId="5913"/>
    <cellStyle name="常规 4 5 2 4 2" xfId="5926"/>
    <cellStyle name="常规 4 5 2 4 2 2" xfId="442"/>
    <cellStyle name="常规 4 5 2 4 2 2 2" xfId="2250"/>
    <cellStyle name="常规 4 5 2 4 2 2 3" xfId="5322"/>
    <cellStyle name="常规 4 5 2 4 2 3" xfId="453"/>
    <cellStyle name="常规 4 5 2 4 2 3 2" xfId="26445"/>
    <cellStyle name="常规 4 5 2 4 3" xfId="5933"/>
    <cellStyle name="常规 4 5 2 4 3 2" xfId="43431"/>
    <cellStyle name="常规 4 5 2 4 4" xfId="5937"/>
    <cellStyle name="常规 4 5 2 4 4 2" xfId="469"/>
    <cellStyle name="常规 4 5 2 4 5" xfId="5948"/>
    <cellStyle name="常规 4 5 2 4 6" xfId="43432"/>
    <cellStyle name="常规 4 5 2 5" xfId="5958"/>
    <cellStyle name="常规 4 5 2 5 2" xfId="4949"/>
    <cellStyle name="常规 4 5 2 5 2 2" xfId="2569"/>
    <cellStyle name="常规 4 5 2 5 2 2 2" xfId="5961"/>
    <cellStyle name="常规 4 5 2 5 2 2 3" xfId="5963"/>
    <cellStyle name="常规 4 5 2 5 2 3" xfId="2576"/>
    <cellStyle name="常规 4 5 2 5 2 3 2" xfId="43434"/>
    <cellStyle name="常规 4 5 2 5 3" xfId="4954"/>
    <cellStyle name="常规 4 5 2 5 3 2" xfId="43436"/>
    <cellStyle name="常规 4 5 2 5 4" xfId="4959"/>
    <cellStyle name="常规 4 5 2 5 4 2" xfId="2500"/>
    <cellStyle name="常规 4 5 2 5 5" xfId="4965"/>
    <cellStyle name="常规 4 5 2 5 6" xfId="43437"/>
    <cellStyle name="常规 4 5 2 6" xfId="5970"/>
    <cellStyle name="常规 4 5 2 6 2" xfId="4977"/>
    <cellStyle name="常规 4 5 2 6 2 2" xfId="2771"/>
    <cellStyle name="常规 4 5 2 6 2 2 2" xfId="43438"/>
    <cellStyle name="常规 4 5 2 6 2 2 3" xfId="39368"/>
    <cellStyle name="常规 4 5 2 6 2 3" xfId="2778"/>
    <cellStyle name="常规 4 5 2 6 2 4" xfId="43439"/>
    <cellStyle name="常规 4 5 2 6 3" xfId="4986"/>
    <cellStyle name="常规 4 5 2 6 3 2" xfId="43441"/>
    <cellStyle name="常规 4 5 2 6 3 3" xfId="26808"/>
    <cellStyle name="常规 4 5 2 6 4" xfId="26552"/>
    <cellStyle name="常规 4 5 2 7" xfId="5978"/>
    <cellStyle name="常规 4 5 2 7 2" xfId="43443"/>
    <cellStyle name="常规 4 5 2 7 2 2" xfId="43445"/>
    <cellStyle name="常规 4 5 2 7 2 3" xfId="43446"/>
    <cellStyle name="常规 4 5 2 7 3" xfId="43447"/>
    <cellStyle name="常规 4 5 2 7 3 2" xfId="43448"/>
    <cellStyle name="常规 4 5 2 8" xfId="5981"/>
    <cellStyle name="常规 4 5 2 9" xfId="5983"/>
    <cellStyle name="常规 4 5 2 9 2" xfId="43449"/>
    <cellStyle name="常规 4 5 3" xfId="5986"/>
    <cellStyle name="常规 4 5 3 2" xfId="5988"/>
    <cellStyle name="常规 4 5 3 2 2" xfId="5993"/>
    <cellStyle name="常规 4 5 3 2 3" xfId="5996"/>
    <cellStyle name="常规 4 5 3 3" xfId="6014"/>
    <cellStyle name="常规 4 5 3 3 2" xfId="6018"/>
    <cellStyle name="常规 4 5 3 3 3" xfId="6023"/>
    <cellStyle name="常规 4 5 3 4" xfId="6038"/>
    <cellStyle name="常规 4 5 3 5" xfId="6077"/>
    <cellStyle name="常规 4 5 4" xfId="6111"/>
    <cellStyle name="常规 4 5 4 2" xfId="6113"/>
    <cellStyle name="常规 4 5 4 3" xfId="6171"/>
    <cellStyle name="常规 4 5 4 4" xfId="6230"/>
    <cellStyle name="常规 4 5 4 5" xfId="6256"/>
    <cellStyle name="常规 4 5 5" xfId="6306"/>
    <cellStyle name="常规 4 5 5 2" xfId="1346"/>
    <cellStyle name="常规 4 5 5 2 2" xfId="2371"/>
    <cellStyle name="常规 4 5 5 2 2 2" xfId="43450"/>
    <cellStyle name="常规 4 5 5 2 2 3" xfId="43451"/>
    <cellStyle name="常规 4 5 5 2 3" xfId="2377"/>
    <cellStyle name="常规 4 5 5 3" xfId="1368"/>
    <cellStyle name="常规 4 5 5 4" xfId="43452"/>
    <cellStyle name="常规 4 5 5 5" xfId="43453"/>
    <cellStyle name="常规 4 5 6" xfId="6308"/>
    <cellStyle name="常规 4 5 6 2" xfId="43454"/>
    <cellStyle name="常规 4 5 7" xfId="6310"/>
    <cellStyle name="常规 4 5 8" xfId="6313"/>
    <cellStyle name="常规 4 5 9" xfId="43455"/>
    <cellStyle name="常规 4 6" xfId="6315"/>
    <cellStyle name="常规 4 6 10" xfId="43456"/>
    <cellStyle name="常规 4 6 2" xfId="6317"/>
    <cellStyle name="常规 4 6 2 10" xfId="43457"/>
    <cellStyle name="常规 4 6 2 11" xfId="43459"/>
    <cellStyle name="常规 4 6 2 2" xfId="6319"/>
    <cellStyle name="常规 4 6 2 2 2" xfId="6321"/>
    <cellStyle name="常规 4 6 2 2 2 2" xfId="43460"/>
    <cellStyle name="常规 4 6 2 2 2 2 2" xfId="33037"/>
    <cellStyle name="常规 4 6 2 2 2 2 3" xfId="43461"/>
    <cellStyle name="常规 4 6 2 2 2 3" xfId="43462"/>
    <cellStyle name="常规 4 6 2 2 2 3 2" xfId="43463"/>
    <cellStyle name="常规 4 6 2 2 3" xfId="4748"/>
    <cellStyle name="常规 4 6 2 2 3 2" xfId="43464"/>
    <cellStyle name="常规 4 6 2 2 4" xfId="43465"/>
    <cellStyle name="常规 4 6 2 2 4 2" xfId="43466"/>
    <cellStyle name="常规 4 6 2 2 5" xfId="43467"/>
    <cellStyle name="常规 4 6 2 2 6" xfId="43468"/>
    <cellStyle name="常规 4 6 2 3" xfId="6323"/>
    <cellStyle name="常规 4 6 2 3 2" xfId="30838"/>
    <cellStyle name="常规 4 6 2 3 2 2" xfId="43470"/>
    <cellStyle name="常规 4 6 2 3 2 2 2" xfId="33051"/>
    <cellStyle name="常规 4 6 2 3 2 2 3" xfId="43471"/>
    <cellStyle name="常规 4 6 2 3 2 3" xfId="43472"/>
    <cellStyle name="常规 4 6 2 3 2 3 2" xfId="43473"/>
    <cellStyle name="常规 4 6 2 3 3" xfId="43475"/>
    <cellStyle name="常规 4 6 2 3 3 2" xfId="43477"/>
    <cellStyle name="常规 4 6 2 3 4" xfId="43479"/>
    <cellStyle name="常规 4 6 2 3 4 2" xfId="43480"/>
    <cellStyle name="常规 4 6 2 3 5" xfId="43482"/>
    <cellStyle name="常规 4 6 2 3 6" xfId="43483"/>
    <cellStyle name="常规 4 6 2 4" xfId="6328"/>
    <cellStyle name="常规 4 6 2 4 2" xfId="43485"/>
    <cellStyle name="常规 4 6 2 4 2 2" xfId="43487"/>
    <cellStyle name="常规 4 6 2 4 2 2 2" xfId="33065"/>
    <cellStyle name="常规 4 6 2 4 2 2 3" xfId="43488"/>
    <cellStyle name="常规 4 6 2 4 2 3" xfId="43489"/>
    <cellStyle name="常规 4 6 2 4 2 3 2" xfId="25287"/>
    <cellStyle name="常规 4 6 2 4 3" xfId="43491"/>
    <cellStyle name="常规 4 6 2 4 3 2" xfId="43493"/>
    <cellStyle name="常规 4 6 2 4 4" xfId="30326"/>
    <cellStyle name="常规 4 6 2 4 4 2" xfId="36155"/>
    <cellStyle name="常规 4 6 2 4 5" xfId="30331"/>
    <cellStyle name="常规 4 6 2 4 6" xfId="43494"/>
    <cellStyle name="常规 4 6 2 5" xfId="43495"/>
    <cellStyle name="常规 4 6 2 5 2" xfId="43497"/>
    <cellStyle name="常规 4 6 2 5 2 2" xfId="43499"/>
    <cellStyle name="常规 4 6 2 5 2 2 2" xfId="43500"/>
    <cellStyle name="常规 4 6 2 5 2 2 3" xfId="43501"/>
    <cellStyle name="常规 4 6 2 5 2 3" xfId="43502"/>
    <cellStyle name="常规 4 6 2 5 2 3 2" xfId="25405"/>
    <cellStyle name="常规 4 6 2 5 3" xfId="43504"/>
    <cellStyle name="常规 4 6 2 5 3 2" xfId="43506"/>
    <cellStyle name="常规 4 6 2 5 4" xfId="36158"/>
    <cellStyle name="常规 4 6 2 5 4 2" xfId="43507"/>
    <cellStyle name="常规 4 6 2 5 5" xfId="43509"/>
    <cellStyle name="常规 4 6 2 5 6" xfId="43510"/>
    <cellStyle name="常规 4 6 2 6" xfId="43511"/>
    <cellStyle name="常规 4 6 2 6 2" xfId="43514"/>
    <cellStyle name="常规 4 6 2 6 2 2" xfId="14783"/>
    <cellStyle name="常规 4 6 2 6 2 2 2" xfId="43515"/>
    <cellStyle name="常规 4 6 2 6 2 2 3" xfId="30440"/>
    <cellStyle name="常规 4 6 2 6 2 3" xfId="43516"/>
    <cellStyle name="常规 4 6 2 6 2 4" xfId="43517"/>
    <cellStyle name="常规 4 6 2 6 3" xfId="43520"/>
    <cellStyle name="常规 4 6 2 6 3 2" xfId="43522"/>
    <cellStyle name="常规 4 6 2 6 3 3" xfId="43523"/>
    <cellStyle name="常规 4 6 2 6 4" xfId="14792"/>
    <cellStyle name="常规 4 6 2 7" xfId="43524"/>
    <cellStyle name="常规 4 6 2 7 2" xfId="43527"/>
    <cellStyle name="常规 4 6 2 7 2 2" xfId="43529"/>
    <cellStyle name="常规 4 6 2 7 2 3" xfId="29099"/>
    <cellStyle name="常规 4 6 2 7 3" xfId="43530"/>
    <cellStyle name="常规 4 6 2 7 3 2" xfId="43531"/>
    <cellStyle name="常规 4 6 2 8" xfId="43532"/>
    <cellStyle name="常规 4 6 2 9" xfId="43533"/>
    <cellStyle name="常规 4 6 2 9 2" xfId="43534"/>
    <cellStyle name="常规 4 6 3" xfId="3687"/>
    <cellStyle name="常规 4 6 3 10" xfId="36124"/>
    <cellStyle name="常规 4 6 3 2" xfId="8070"/>
    <cellStyle name="常规 4 6 3 2 2" xfId="43535"/>
    <cellStyle name="常规 4 6 3 2 2 2" xfId="43536"/>
    <cellStyle name="常规 4 6 3 2 2 2 2" xfId="33102"/>
    <cellStyle name="常规 4 6 3 2 2 2 2 2" xfId="33104"/>
    <cellStyle name="常规 4 6 3 2 2 2 2 3" xfId="43537"/>
    <cellStyle name="常规 4 6 3 2 2 2 3" xfId="43538"/>
    <cellStyle name="常规 4 6 3 2 2 3" xfId="43539"/>
    <cellStyle name="常规 4 6 3 2 2 3 2" xfId="43540"/>
    <cellStyle name="常规 4 6 3 2 2 3 3" xfId="43541"/>
    <cellStyle name="常规 4 6 3 2 2 4" xfId="43542"/>
    <cellStyle name="常规 4 6 3 2 3" xfId="43543"/>
    <cellStyle name="常规 4 6 3 2 3 2" xfId="43544"/>
    <cellStyle name="常规 4 6 3 2 4" xfId="43545"/>
    <cellStyle name="常规 4 6 3 2 5" xfId="43546"/>
    <cellStyle name="常规 4 6 3 2 6" xfId="42829"/>
    <cellStyle name="常规 4 6 3 3" xfId="43547"/>
    <cellStyle name="常规 4 6 3 3 2" xfId="43549"/>
    <cellStyle name="常规 4 6 3 3 2 2" xfId="43551"/>
    <cellStyle name="常规 4 6 3 3 2 2 2" xfId="33135"/>
    <cellStyle name="常规 4 6 3 3 2 2 2 2" xfId="7073"/>
    <cellStyle name="常规 4 6 3 3 2 2 2 3" xfId="7086"/>
    <cellStyle name="常规 4 6 3 3 2 2 3" xfId="43552"/>
    <cellStyle name="常规 4 6 3 3 2 2 3 2" xfId="7102"/>
    <cellStyle name="常规 4 6 3 3 2 3" xfId="43553"/>
    <cellStyle name="常规 4 6 3 3 2 3 2" xfId="43554"/>
    <cellStyle name="常规 4 6 3 3 2 4" xfId="43556"/>
    <cellStyle name="常规 4 6 3 3 2 4 2" xfId="43557"/>
    <cellStyle name="常规 4 6 3 3 2 5" xfId="43559"/>
    <cellStyle name="常规 4 6 3 3 2 6" xfId="43560"/>
    <cellStyle name="常规 4 6 3 3 3" xfId="43562"/>
    <cellStyle name="常规 4 6 3 3 3 2" xfId="43564"/>
    <cellStyle name="常规 4 6 3 3 3 2 2" xfId="33148"/>
    <cellStyle name="常规 4 6 3 3 3 2 2 2" xfId="43566"/>
    <cellStyle name="常规 4 6 3 3 3 2 2 3" xfId="43568"/>
    <cellStyle name="常规 4 6 3 3 3 2 3" xfId="43569"/>
    <cellStyle name="常规 4 6 3 3 3 3" xfId="43570"/>
    <cellStyle name="常规 4 6 3 3 3 3 2" xfId="43571"/>
    <cellStyle name="常规 4 6 3 3 3 3 3" xfId="43572"/>
    <cellStyle name="常规 4 6 3 3 3 4" xfId="43574"/>
    <cellStyle name="常规 4 6 3 3 4" xfId="43576"/>
    <cellStyle name="常规 4 6 3 3 5" xfId="43578"/>
    <cellStyle name="常规 4 6 3 3 5 2" xfId="43579"/>
    <cellStyle name="常规 4 6 3 3 6" xfId="42847"/>
    <cellStyle name="常规 4 6 3 4" xfId="43580"/>
    <cellStyle name="常规 4 6 3 4 2" xfId="43582"/>
    <cellStyle name="常规 4 6 3 4 2 2" xfId="43584"/>
    <cellStyle name="常规 4 6 3 4 2 2 2" xfId="33162"/>
    <cellStyle name="常规 4 6 3 4 2 2 2 2" xfId="33164"/>
    <cellStyle name="常规 4 6 3 4 2 2 2 3" xfId="34320"/>
    <cellStyle name="常规 4 6 3 4 2 2 3" xfId="43585"/>
    <cellStyle name="常规 4 6 3 4 2 2 3 2" xfId="34329"/>
    <cellStyle name="常规 4 6 3 4 2 3" xfId="43587"/>
    <cellStyle name="常规 4 6 3 4 2 3 2" xfId="25645"/>
    <cellStyle name="常规 4 6 3 4 2 4" xfId="43589"/>
    <cellStyle name="常规 4 6 3 4 2 4 2" xfId="43590"/>
    <cellStyle name="常规 4 6 3 4 2 5" xfId="43591"/>
    <cellStyle name="常规 4 6 3 4 2 6" xfId="43592"/>
    <cellStyle name="常规 4 6 3 4 3" xfId="43594"/>
    <cellStyle name="常规 4 6 3 4 3 2" xfId="43596"/>
    <cellStyle name="常规 4 6 3 4 3 2 2" xfId="33178"/>
    <cellStyle name="常规 4 6 3 4 3 2 3" xfId="43597"/>
    <cellStyle name="常规 4 6 3 4 3 3" xfId="43598"/>
    <cellStyle name="常规 4 6 3 4 3 4" xfId="43599"/>
    <cellStyle name="常规 4 6 3 4 4" xfId="36168"/>
    <cellStyle name="常规 4 6 3 4 5" xfId="36175"/>
    <cellStyle name="常规 4 6 3 4 5 2" xfId="36178"/>
    <cellStyle name="常规 4 6 3 4 6" xfId="42861"/>
    <cellStyle name="常规 4 6 3 5" xfId="43600"/>
    <cellStyle name="常规 4 6 3 5 2" xfId="43602"/>
    <cellStyle name="常规 4 6 3 5 2 2" xfId="43604"/>
    <cellStyle name="常规 4 6 3 5 2 2 2" xfId="39865"/>
    <cellStyle name="常规 4 6 3 5 2 2 2 2" xfId="43605"/>
    <cellStyle name="常规 4 6 3 5 2 2 2 3" xfId="43606"/>
    <cellStyle name="常规 4 6 3 5 2 2 3" xfId="39867"/>
    <cellStyle name="常规 4 6 3 5 2 2 3 2" xfId="43607"/>
    <cellStyle name="常规 4 6 3 5 2 3" xfId="43608"/>
    <cellStyle name="常规 4 6 3 5 2 3 2" xfId="25833"/>
    <cellStyle name="常规 4 6 3 5 2 4" xfId="43609"/>
    <cellStyle name="常规 4 6 3 5 2 4 2" xfId="43610"/>
    <cellStyle name="常规 4 6 3 5 2 5" xfId="43611"/>
    <cellStyle name="常规 4 6 3 5 2 6" xfId="43612"/>
    <cellStyle name="常规 4 6 3 5 3" xfId="43614"/>
    <cellStyle name="常规 4 6 3 5 3 2" xfId="43616"/>
    <cellStyle name="常规 4 6 3 5 3 2 2" xfId="43617"/>
    <cellStyle name="常规 4 6 3 5 3 2 3" xfId="43618"/>
    <cellStyle name="常规 4 6 3 5 3 3" xfId="43619"/>
    <cellStyle name="常规 4 6 3 5 3 4" xfId="43620"/>
    <cellStyle name="常规 4 6 3 5 4" xfId="36185"/>
    <cellStyle name="常规 4 6 3 5 5" xfId="43622"/>
    <cellStyle name="常规 4 6 3 5 5 2" xfId="43623"/>
    <cellStyle name="常规 4 6 3 5 6" xfId="42870"/>
    <cellStyle name="常规 4 6 3 6" xfId="43624"/>
    <cellStyle name="常规 4 6 3 6 2" xfId="43626"/>
    <cellStyle name="常规 4 6 3 6 2 2" xfId="14809"/>
    <cellStyle name="常规 4 6 3 6 2 2 2" xfId="43628"/>
    <cellStyle name="常规 4 6 3 6 2 2 3" xfId="30889"/>
    <cellStyle name="常规 4 6 3 6 2 3" xfId="43629"/>
    <cellStyle name="常规 4 6 3 6 2 4" xfId="43630"/>
    <cellStyle name="常规 4 6 3 6 3" xfId="43632"/>
    <cellStyle name="常规 4 6 3 6 3 2" xfId="43634"/>
    <cellStyle name="常规 4 6 3 6 3 3" xfId="43635"/>
    <cellStyle name="常规 4 6 3 6 4" xfId="14821"/>
    <cellStyle name="常规 4 6 3 7" xfId="43636"/>
    <cellStyle name="常规 4 6 3 7 2" xfId="43639"/>
    <cellStyle name="常规 4 6 3 7 2 2" xfId="43641"/>
    <cellStyle name="常规 4 6 3 7 2 3" xfId="29130"/>
    <cellStyle name="常规 4 6 3 7 3" xfId="43642"/>
    <cellStyle name="常规 4 6 3 7 3 2" xfId="43643"/>
    <cellStyle name="常规 4 6 3 8" xfId="14828"/>
    <cellStyle name="常规 4 6 3 8 2" xfId="14833"/>
    <cellStyle name="常规 4 6 3 8 3" xfId="15354"/>
    <cellStyle name="常规 4 6 3 9" xfId="14838"/>
    <cellStyle name="常规 4 6 3 9 2" xfId="43644"/>
    <cellStyle name="常规 4 6 4" xfId="3692"/>
    <cellStyle name="常规 4 6 4 2" xfId="6337"/>
    <cellStyle name="常规 4 6 4 2 2" xfId="43645"/>
    <cellStyle name="常规 4 6 4 2 2 2" xfId="43646"/>
    <cellStyle name="常规 4 6 4 2 2 2 2" xfId="43648"/>
    <cellStyle name="常规 4 6 4 2 2 2 3" xfId="43649"/>
    <cellStyle name="常规 4 6 4 2 2 3" xfId="43650"/>
    <cellStyle name="常规 4 6 4 2 3" xfId="43651"/>
    <cellStyle name="常规 4 6 4 2 3 2" xfId="43652"/>
    <cellStyle name="常规 4 6 4 2 3 3" xfId="43653"/>
    <cellStyle name="常规 4 6 4 2 4" xfId="43654"/>
    <cellStyle name="常规 4 6 4 2 5" xfId="43655"/>
    <cellStyle name="常规 4 6 4 3" xfId="43656"/>
    <cellStyle name="常规 4 6 4 3 2" xfId="43658"/>
    <cellStyle name="常规 4 6 4 3 2 2" xfId="39841"/>
    <cellStyle name="常规 4 6 4 3 3" xfId="43659"/>
    <cellStyle name="常规 4 6 4 3 3 2" xfId="43660"/>
    <cellStyle name="常规 4 6 4 3 4" xfId="43661"/>
    <cellStyle name="常规 4 6 4 4" xfId="43662"/>
    <cellStyle name="常规 4 6 4 4 2" xfId="43663"/>
    <cellStyle name="常规 4 6 4 4 3" xfId="43664"/>
    <cellStyle name="常规 4 6 4 5" xfId="43665"/>
    <cellStyle name="常规 4 6 4 5 2" xfId="43666"/>
    <cellStyle name="常规 4 6 4 6" xfId="43667"/>
    <cellStyle name="常规 4 6 4 7" xfId="43668"/>
    <cellStyle name="常规 4 6 5" xfId="6339"/>
    <cellStyle name="常规 4 6 5 2" xfId="43670"/>
    <cellStyle name="常规 4 6 5 2 2" xfId="43671"/>
    <cellStyle name="常规 4 6 5 2 2 2" xfId="43672"/>
    <cellStyle name="常规 4 6 5 2 3" xfId="43673"/>
    <cellStyle name="常规 4 6 5 2 3 2" xfId="43674"/>
    <cellStyle name="常规 4 6 5 2 4" xfId="43675"/>
    <cellStyle name="常规 4 6 5 3" xfId="43676"/>
    <cellStyle name="常规 4 6 5 3 2" xfId="40396"/>
    <cellStyle name="常规 4 6 5 3 3" xfId="43677"/>
    <cellStyle name="常规 4 6 5 4" xfId="43678"/>
    <cellStyle name="常规 4 6 5 5" xfId="43679"/>
    <cellStyle name="常规 4 6 5 6" xfId="43680"/>
    <cellStyle name="常规 4 6 5 7" xfId="43681"/>
    <cellStyle name="常规 4 6 6" xfId="43682"/>
    <cellStyle name="常规 4 6 6 2" xfId="43683"/>
    <cellStyle name="常规 4 6 6 2 2" xfId="43684"/>
    <cellStyle name="常规 4 6 6 2 2 2" xfId="43685"/>
    <cellStyle name="常规 4 6 6 2 2 3" xfId="43686"/>
    <cellStyle name="常规 4 6 6 2 3" xfId="43687"/>
    <cellStyle name="常规 4 6 6 2 3 2" xfId="43688"/>
    <cellStyle name="常规 4 6 6 3" xfId="43689"/>
    <cellStyle name="常规 4 6 6 3 2" xfId="43690"/>
    <cellStyle name="常规 4 6 6 4" xfId="43691"/>
    <cellStyle name="常规 4 6 6 4 2" xfId="43692"/>
    <cellStyle name="常规 4 6 6 5" xfId="43693"/>
    <cellStyle name="常规 4 6 6 6" xfId="43694"/>
    <cellStyle name="常规 4 6 7" xfId="43695"/>
    <cellStyle name="常规 4 6 7 2" xfId="43696"/>
    <cellStyle name="常规 4 6 7 2 2" xfId="43697"/>
    <cellStyle name="常规 4 6 7 2 2 2" xfId="43698"/>
    <cellStyle name="常规 4 6 7 2 2 3" xfId="43699"/>
    <cellStyle name="常规 4 6 7 2 3" xfId="43700"/>
    <cellStyle name="常规 4 6 7 3" xfId="43701"/>
    <cellStyle name="常规 4 6 7 3 2" xfId="2743"/>
    <cellStyle name="常规 4 6 7 3 3" xfId="3839"/>
    <cellStyle name="常规 4 6 7 4" xfId="43702"/>
    <cellStyle name="常规 4 6 8" xfId="43703"/>
    <cellStyle name="常规 4 6 9" xfId="43704"/>
    <cellStyle name="常规 4 6 9 2" xfId="43705"/>
    <cellStyle name="常规 4 7" xfId="6343"/>
    <cellStyle name="常规 4 7 2" xfId="6345"/>
    <cellStyle name="常规 4 7 2 2" xfId="6347"/>
    <cellStyle name="常规 4 7 2 2 2" xfId="6349"/>
    <cellStyle name="常规 4 7 2 2 2 2" xfId="6351"/>
    <cellStyle name="常规 4 7 2 2 2 3" xfId="3204"/>
    <cellStyle name="常规 4 7 2 2 3" xfId="909"/>
    <cellStyle name="常规 4 7 2 3" xfId="6353"/>
    <cellStyle name="常规 4 7 2 4" xfId="6375"/>
    <cellStyle name="常规 4 7 2 5" xfId="6414"/>
    <cellStyle name="常规 4 7 3" xfId="6471"/>
    <cellStyle name="常规 4 7 3 2" xfId="6474"/>
    <cellStyle name="常规 4 7 3 3" xfId="2804"/>
    <cellStyle name="常规 4 7 3 4" xfId="2813"/>
    <cellStyle name="常规 4 7 4" xfId="1417"/>
    <cellStyle name="常规 4 7 5" xfId="1461"/>
    <cellStyle name="常规 4 7 6" xfId="1469"/>
    <cellStyle name="常规 4 8" xfId="6829"/>
    <cellStyle name="常规 4 8 10" xfId="27231"/>
    <cellStyle name="常规 4 8 2" xfId="6831"/>
    <cellStyle name="常规 4 8 2 10" xfId="43706"/>
    <cellStyle name="常规 4 8 2 11" xfId="43707"/>
    <cellStyle name="常规 4 8 2 2" xfId="6837"/>
    <cellStyle name="常规 4 8 2 2 2" xfId="6843"/>
    <cellStyle name="常规 4 8 2 2 2 2" xfId="29786"/>
    <cellStyle name="常规 4 8 2 2 2 2 2" xfId="29791"/>
    <cellStyle name="常规 4 8 2 2 2 2 3" xfId="29796"/>
    <cellStyle name="常规 4 8 2 2 2 3" xfId="29802"/>
    <cellStyle name="常规 4 8 2 2 2 3 2" xfId="43710"/>
    <cellStyle name="常规 4 8 2 2 3" xfId="6849"/>
    <cellStyle name="常规 4 8 2 2 3 2" xfId="29809"/>
    <cellStyle name="常规 4 8 2 2 4" xfId="29827"/>
    <cellStyle name="常规 4 8 2 2 4 2" xfId="29830"/>
    <cellStyle name="常规 4 8 2 2 5" xfId="12199"/>
    <cellStyle name="常规 4 8 2 2 6" xfId="29870"/>
    <cellStyle name="常规 4 8 2 3" xfId="6858"/>
    <cellStyle name="常规 4 8 2 3 2" xfId="29891"/>
    <cellStyle name="常规 4 8 2 3 2 2" xfId="29896"/>
    <cellStyle name="常规 4 8 2 3 2 2 2" xfId="29899"/>
    <cellStyle name="常规 4 8 2 3 2 2 3" xfId="29906"/>
    <cellStyle name="常规 4 8 2 3 2 3" xfId="29912"/>
    <cellStyle name="常规 4 8 2 3 2 3 2" xfId="43711"/>
    <cellStyle name="常规 4 8 2 3 3" xfId="29924"/>
    <cellStyle name="常规 4 8 2 3 3 2" xfId="29928"/>
    <cellStyle name="常规 4 8 2 3 4" xfId="29948"/>
    <cellStyle name="常规 4 8 2 3 4 2" xfId="29951"/>
    <cellStyle name="常规 4 8 2 3 5" xfId="29970"/>
    <cellStyle name="常规 4 8 2 3 6" xfId="29994"/>
    <cellStyle name="常规 4 8 2 4" xfId="6864"/>
    <cellStyle name="常规 4 8 2 4 2" xfId="30030"/>
    <cellStyle name="常规 4 8 2 4 2 2" xfId="30035"/>
    <cellStyle name="常规 4 8 2 4 2 2 2" xfId="30038"/>
    <cellStyle name="常规 4 8 2 4 2 2 3" xfId="30045"/>
    <cellStyle name="常规 4 8 2 4 2 3" xfId="30051"/>
    <cellStyle name="常规 4 8 2 4 2 3 2" xfId="43712"/>
    <cellStyle name="常规 4 8 2 4 3" xfId="30063"/>
    <cellStyle name="常规 4 8 2 4 3 2" xfId="30067"/>
    <cellStyle name="常规 4 8 2 4 4" xfId="30089"/>
    <cellStyle name="常规 4 8 2 4 4 2" xfId="30092"/>
    <cellStyle name="常规 4 8 2 4 5" xfId="30113"/>
    <cellStyle name="常规 4 8 2 4 6" xfId="30132"/>
    <cellStyle name="常规 4 8 2 5" xfId="30150"/>
    <cellStyle name="常规 4 8 2 5 2" xfId="30156"/>
    <cellStyle name="常规 4 8 2 5 2 2" xfId="30160"/>
    <cellStyle name="常规 4 8 2 5 2 2 2" xfId="43713"/>
    <cellStyle name="常规 4 8 2 5 2 2 3" xfId="43714"/>
    <cellStyle name="常规 4 8 2 5 2 3" xfId="30163"/>
    <cellStyle name="常规 4 8 2 5 2 3 2" xfId="43715"/>
    <cellStyle name="常规 4 8 2 5 3" xfId="30169"/>
    <cellStyle name="常规 4 8 2 5 3 2" xfId="43717"/>
    <cellStyle name="常规 4 8 2 5 4" xfId="30173"/>
    <cellStyle name="常规 4 8 2 5 4 2" xfId="43718"/>
    <cellStyle name="常规 4 8 2 5 5" xfId="43720"/>
    <cellStyle name="常规 4 8 2 5 6" xfId="43721"/>
    <cellStyle name="常规 4 8 2 6" xfId="15042"/>
    <cellStyle name="常规 4 8 2 6 2" xfId="43723"/>
    <cellStyle name="常规 4 8 2 6 2 2" xfId="43725"/>
    <cellStyle name="常规 4 8 2 6 2 3" xfId="43726"/>
    <cellStyle name="常规 4 8 2 6 3" xfId="43728"/>
    <cellStyle name="常规 4 8 2 6 3 2" xfId="43730"/>
    <cellStyle name="常规 4 8 2 7" xfId="15062"/>
    <cellStyle name="常规 4 8 2 7 2" xfId="30177"/>
    <cellStyle name="常规 4 8 2 8" xfId="15069"/>
    <cellStyle name="常规 4 8 2 8 2" xfId="43731"/>
    <cellStyle name="常规 4 8 2 9" xfId="43732"/>
    <cellStyle name="常规 4 8 3" xfId="6874"/>
    <cellStyle name="常规 4 8 3 10" xfId="43733"/>
    <cellStyle name="常规 4 8 3 11" xfId="43734"/>
    <cellStyle name="常规 4 8 3 2" xfId="30180"/>
    <cellStyle name="常规 4 8 3 2 2" xfId="30185"/>
    <cellStyle name="常规 4 8 3 2 2 2" xfId="30188"/>
    <cellStyle name="常规 4 8 3 2 2 2 2" xfId="30192"/>
    <cellStyle name="常规 4 8 3 2 2 2 3" xfId="30203"/>
    <cellStyle name="常规 4 8 3 2 2 3" xfId="30209"/>
    <cellStyle name="常规 4 8 3 2 2 3 2" xfId="43735"/>
    <cellStyle name="常规 4 8 3 2 3" xfId="30218"/>
    <cellStyle name="常规 4 8 3 2 3 2" xfId="30223"/>
    <cellStyle name="常规 4 8 3 2 4" xfId="30243"/>
    <cellStyle name="常规 4 8 3 2 4 2" xfId="30246"/>
    <cellStyle name="常规 4 8 3 2 5" xfId="30264"/>
    <cellStyle name="常规 4 8 3 2 6" xfId="30281"/>
    <cellStyle name="常规 4 8 3 3" xfId="30293"/>
    <cellStyle name="常规 4 8 3 3 2" xfId="1871"/>
    <cellStyle name="常规 4 8 3 3 2 2" xfId="1879"/>
    <cellStyle name="常规 4 8 3 3 2 2 2" xfId="685"/>
    <cellStyle name="常规 4 8 3 3 2 2 3" xfId="711"/>
    <cellStyle name="常规 4 8 3 3 2 3" xfId="1883"/>
    <cellStyle name="常规 4 8 3 3 2 3 2" xfId="43736"/>
    <cellStyle name="常规 4 8 3 3 3" xfId="1911"/>
    <cellStyle name="常规 4 8 3 3 3 2" xfId="1916"/>
    <cellStyle name="常规 4 8 3 3 4" xfId="1955"/>
    <cellStyle name="常规 4 8 3 3 4 2" xfId="1961"/>
    <cellStyle name="常规 4 8 3 3 5" xfId="1977"/>
    <cellStyle name="常规 4 8 3 3 6" xfId="1997"/>
    <cellStyle name="常规 4 8 3 4" xfId="30351"/>
    <cellStyle name="常规 4 8 3 4 2" xfId="2840"/>
    <cellStyle name="常规 4 8 3 4 2 2" xfId="2843"/>
    <cellStyle name="常规 4 8 3 4 2 2 2" xfId="2850"/>
    <cellStyle name="常规 4 8 3 4 2 2 3" xfId="2864"/>
    <cellStyle name="常规 4 8 3 4 2 3" xfId="2876"/>
    <cellStyle name="常规 4 8 3 4 2 3 2" xfId="43737"/>
    <cellStyle name="常规 4 8 3 4 3" xfId="2897"/>
    <cellStyle name="常规 4 8 3 4 3 2" xfId="163"/>
    <cellStyle name="常规 4 8 3 4 4" xfId="2905"/>
    <cellStyle name="常规 4 8 3 4 4 2" xfId="2916"/>
    <cellStyle name="常规 4 8 3 4 5" xfId="2927"/>
    <cellStyle name="常规 4 8 3 4 6" xfId="2941"/>
    <cellStyle name="常规 4 8 3 5" xfId="30410"/>
    <cellStyle name="常规 4 8 3 5 2" xfId="3419"/>
    <cellStyle name="常规 4 8 3 5 2 2" xfId="3646"/>
    <cellStyle name="常规 4 8 3 5 2 2 2" xfId="43738"/>
    <cellStyle name="常规 4 8 3 5 2 2 3" xfId="1604"/>
    <cellStyle name="常规 4 8 3 5 2 3" xfId="3656"/>
    <cellStyle name="常规 4 8 3 5 2 3 2" xfId="43739"/>
    <cellStyle name="常规 4 8 3 5 3" xfId="3674"/>
    <cellStyle name="常规 4 8 3 5 3 2" xfId="43741"/>
    <cellStyle name="常规 4 8 3 5 4" xfId="3714"/>
    <cellStyle name="常规 4 8 3 5 4 2" xfId="43742"/>
    <cellStyle name="常规 4 8 3 5 5" xfId="43744"/>
    <cellStyle name="常规 4 8 3 5 6" xfId="43745"/>
    <cellStyle name="常规 4 8 3 6" xfId="15081"/>
    <cellStyle name="常规 4 8 3 6 2" xfId="43747"/>
    <cellStyle name="常规 4 8 3 6 2 2" xfId="43749"/>
    <cellStyle name="常规 4 8 3 6 2 3" xfId="43750"/>
    <cellStyle name="常规 4 8 3 6 3" xfId="4789"/>
    <cellStyle name="常规 4 8 3 6 3 2" xfId="43752"/>
    <cellStyle name="常规 4 8 3 7" xfId="15086"/>
    <cellStyle name="常规 4 8 3 7 2" xfId="5174"/>
    <cellStyle name="常规 4 8 3 8" xfId="555"/>
    <cellStyle name="常规 4 8 3 8 2" xfId="5483"/>
    <cellStyle name="常规 4 8 3 9" xfId="566"/>
    <cellStyle name="常规 4 8 4" xfId="1484"/>
    <cellStyle name="常规 4 8 4 10" xfId="43753"/>
    <cellStyle name="常规 4 8 4 2" xfId="1494"/>
    <cellStyle name="常规 4 8 4 2 2" xfId="30413"/>
    <cellStyle name="常规 4 8 4 2 2 2" xfId="30417"/>
    <cellStyle name="常规 4 8 4 2 2 2 2" xfId="30421"/>
    <cellStyle name="常规 4 8 4 2 2 2 3" xfId="9518"/>
    <cellStyle name="常规 4 8 4 2 2 3" xfId="30425"/>
    <cellStyle name="常规 4 8 4 2 2 3 2" xfId="43754"/>
    <cellStyle name="常规 4 8 4 2 3" xfId="30432"/>
    <cellStyle name="常规 4 8 4 2 3 2" xfId="30437"/>
    <cellStyle name="常规 4 8 4 2 4" xfId="30453"/>
    <cellStyle name="常规 4 8 4 2 4 2" xfId="30458"/>
    <cellStyle name="常规 4 8 4 2 5" xfId="30475"/>
    <cellStyle name="常规 4 8 4 2 6" xfId="30500"/>
    <cellStyle name="常规 4 8 4 3" xfId="30526"/>
    <cellStyle name="常规 4 8 4 3 2" xfId="8590"/>
    <cellStyle name="常规 4 8 4 3 2 2" xfId="5072"/>
    <cellStyle name="常规 4 8 4 3 2 2 2" xfId="8594"/>
    <cellStyle name="常规 4 8 4 3 2 2 3" xfId="8598"/>
    <cellStyle name="常规 4 8 4 3 2 3" xfId="8610"/>
    <cellStyle name="常规 4 8 4 3 2 3 2" xfId="43755"/>
    <cellStyle name="常规 4 8 4 3 3" xfId="8625"/>
    <cellStyle name="常规 4 8 4 3 3 2" xfId="8631"/>
    <cellStyle name="常规 4 8 4 3 4" xfId="8657"/>
    <cellStyle name="常规 4 8 4 3 4 2" xfId="2999"/>
    <cellStyle name="常规 4 8 4 3 5" xfId="8669"/>
    <cellStyle name="常规 4 8 4 3 6" xfId="8695"/>
    <cellStyle name="常规 4 8 4 4" xfId="30618"/>
    <cellStyle name="常规 4 8 4 4 2" xfId="2715"/>
    <cellStyle name="常规 4 8 4 4 2 2" xfId="9011"/>
    <cellStyle name="常规 4 8 4 4 2 2 2" xfId="9020"/>
    <cellStyle name="常规 4 8 4 4 2 2 3" xfId="9029"/>
    <cellStyle name="常规 4 8 4 4 2 3" xfId="9033"/>
    <cellStyle name="常规 4 8 4 4 2 3 2" xfId="43756"/>
    <cellStyle name="常规 4 8 4 4 3" xfId="9047"/>
    <cellStyle name="常规 4 8 4 4 3 2" xfId="9054"/>
    <cellStyle name="常规 4 8 4 4 4" xfId="9113"/>
    <cellStyle name="常规 4 8 4 4 4 2" xfId="9120"/>
    <cellStyle name="常规 4 8 4 4 5" xfId="9153"/>
    <cellStyle name="常规 4 8 4 4 6" xfId="9172"/>
    <cellStyle name="常规 4 8 4 5" xfId="30631"/>
    <cellStyle name="常规 4 8 4 5 2" xfId="3467"/>
    <cellStyle name="常规 4 8 4 5 2 2" xfId="9409"/>
    <cellStyle name="常规 4 8 4 5 2 2 2" xfId="43757"/>
    <cellStyle name="常规 4 8 4 5 2 2 3" xfId="43758"/>
    <cellStyle name="常规 4 8 4 5 2 3" xfId="9414"/>
    <cellStyle name="常规 4 8 4 5 2 3 2" xfId="43759"/>
    <cellStyle name="常规 4 8 4 5 3" xfId="9426"/>
    <cellStyle name="常规 4 8 4 5 3 2" xfId="43760"/>
    <cellStyle name="常规 4 8 4 5 4" xfId="9457"/>
    <cellStyle name="常规 4 8 4 5 4 2" xfId="43761"/>
    <cellStyle name="常规 4 8 4 5 5" xfId="43762"/>
    <cellStyle name="常规 4 8 4 5 6" xfId="43763"/>
    <cellStyle name="常规 4 8 4 6" xfId="15093"/>
    <cellStyle name="常规 4 8 4 6 2" xfId="43764"/>
    <cellStyle name="常规 4 8 4 6 2 2" xfId="43765"/>
    <cellStyle name="常规 4 8 4 6 2 3" xfId="43766"/>
    <cellStyle name="常规 4 8 4 6 3" xfId="43767"/>
    <cellStyle name="常规 4 8 4 6 3 2" xfId="43768"/>
    <cellStyle name="常规 4 8 4 7" xfId="15098"/>
    <cellStyle name="常规 4 8 4 7 2" xfId="1092"/>
    <cellStyle name="常规 4 8 4 8" xfId="15104"/>
    <cellStyle name="常规 4 8 4 8 2" xfId="43769"/>
    <cellStyle name="常规 4 8 4 9" xfId="43770"/>
    <cellStyle name="常规 4 8 5" xfId="1423"/>
    <cellStyle name="常规 4 8 5 2" xfId="30362"/>
    <cellStyle name="常规 4 8 5 2 2" xfId="30858"/>
    <cellStyle name="常规 4 8 5 2 3" xfId="30883"/>
    <cellStyle name="常规 4 8 5 3" xfId="30367"/>
    <cellStyle name="常规 4 8 5 3 2" xfId="14685"/>
    <cellStyle name="常规 4 8 6" xfId="31101"/>
    <cellStyle name="常规 4 8 6 2" xfId="31104"/>
    <cellStyle name="常规 4 8 7" xfId="31346"/>
    <cellStyle name="常规 4 8 7 2" xfId="31349"/>
    <cellStyle name="常规 4 8 8" xfId="31650"/>
    <cellStyle name="常规 4 8 9" xfId="31942"/>
    <cellStyle name="常规 4 9" xfId="6879"/>
    <cellStyle name="常规 4 9 2" xfId="6881"/>
    <cellStyle name="常规 4 9 2 2" xfId="6888"/>
    <cellStyle name="常规 4 9 2 2 2" xfId="6894"/>
    <cellStyle name="常规 4 9 2 2 3" xfId="6897"/>
    <cellStyle name="常规 4 9 2 3" xfId="6914"/>
    <cellStyle name="常规 4 9 2 4" xfId="6936"/>
    <cellStyle name="常规 4 9 3" xfId="6996"/>
    <cellStyle name="常规 4 9 4" xfId="1544"/>
    <cellStyle name="常规 4 9 4 2" xfId="7156"/>
    <cellStyle name="常规 4 9 5" xfId="177"/>
    <cellStyle name="常规 4 9 6" xfId="131"/>
    <cellStyle name="常规 40" xfId="42065"/>
    <cellStyle name="常规 40 10" xfId="334"/>
    <cellStyle name="常规 40 10 2" xfId="43771"/>
    <cellStyle name="常规 40 10 3" xfId="16989"/>
    <cellStyle name="常规 40 11" xfId="290"/>
    <cellStyle name="常规 40 11 2" xfId="8123"/>
    <cellStyle name="常规 40 11 3" xfId="8145"/>
    <cellStyle name="常规 40 11 4" xfId="11345"/>
    <cellStyle name="常规 40 12" xfId="251"/>
    <cellStyle name="常规 40 12 2" xfId="43774"/>
    <cellStyle name="常规 40 12 3" xfId="17229"/>
    <cellStyle name="常规 40 12 4" xfId="17270"/>
    <cellStyle name="常规 40 13" xfId="2029"/>
    <cellStyle name="常规 40 13 2" xfId="8166"/>
    <cellStyle name="常规 40 13 3" xfId="16740"/>
    <cellStyle name="常规 40 13 4" xfId="17385"/>
    <cellStyle name="常规 40 14" xfId="11351"/>
    <cellStyle name="常规 40 14 2" xfId="9981"/>
    <cellStyle name="常规 40 14 3" xfId="13418"/>
    <cellStyle name="常规 40 14 4" xfId="13926"/>
    <cellStyle name="常规 40 15" xfId="24924"/>
    <cellStyle name="常规 40 16" xfId="31296"/>
    <cellStyle name="常规 40 17" xfId="43775"/>
    <cellStyle name="常规 40 18" xfId="43776"/>
    <cellStyle name="常规 40 19" xfId="31881"/>
    <cellStyle name="常规 40 2" xfId="41809"/>
    <cellStyle name="常规 40 2 10" xfId="5038"/>
    <cellStyle name="常规 40 2 2" xfId="42067"/>
    <cellStyle name="常规 40 2 2 2" xfId="42069"/>
    <cellStyle name="常规 40 2 2 2 2" xfId="42073"/>
    <cellStyle name="常规 40 2 2 2 2 2" xfId="42077"/>
    <cellStyle name="常规 40 2 2 2 2 3" xfId="42079"/>
    <cellStyle name="常规 40 2 2 2 3" xfId="31217"/>
    <cellStyle name="常规 40 2 2 2 3 2" xfId="42081"/>
    <cellStyle name="常规 40 2 2 3" xfId="42083"/>
    <cellStyle name="常规 40 2 2 3 2" xfId="18980"/>
    <cellStyle name="常规 40 2 2 4" xfId="42085"/>
    <cellStyle name="常规 40 2 2 4 2" xfId="19012"/>
    <cellStyle name="常规 40 2 2 5" xfId="42087"/>
    <cellStyle name="常规 40 2 2 6" xfId="42089"/>
    <cellStyle name="常规 40 2 2 7" xfId="43777"/>
    <cellStyle name="常规 40 2 3" xfId="42091"/>
    <cellStyle name="常规 40 2 3 2" xfId="42093"/>
    <cellStyle name="常规 40 2 3 2 2" xfId="42095"/>
    <cellStyle name="常规 40 2 3 2 2 2" xfId="42097"/>
    <cellStyle name="常规 40 2 3 2 2 3" xfId="42099"/>
    <cellStyle name="常规 40 2 3 2 3" xfId="42101"/>
    <cellStyle name="常规 40 2 3 2 3 2" xfId="42103"/>
    <cellStyle name="常规 40 2 3 3" xfId="42105"/>
    <cellStyle name="常规 40 2 3 3 2" xfId="19102"/>
    <cellStyle name="常规 40 2 3 4" xfId="42107"/>
    <cellStyle name="常规 40 2 3 4 2" xfId="19111"/>
    <cellStyle name="常规 40 2 3 5" xfId="42109"/>
    <cellStyle name="常规 40 2 3 6" xfId="42111"/>
    <cellStyle name="常规 40 2 3 7" xfId="43778"/>
    <cellStyle name="常规 40 2 4" xfId="42113"/>
    <cellStyle name="常规 40 2 4 2" xfId="42115"/>
    <cellStyle name="常规 40 2 4 2 2" xfId="42117"/>
    <cellStyle name="常规 40 2 4 2 2 2" xfId="42119"/>
    <cellStyle name="常规 40 2 4 2 2 3" xfId="42121"/>
    <cellStyle name="常规 40 2 4 2 3" xfId="42123"/>
    <cellStyle name="常规 40 2 4 2 3 2" xfId="42125"/>
    <cellStyle name="常规 40 2 4 3" xfId="42127"/>
    <cellStyle name="常规 40 2 4 3 2" xfId="42129"/>
    <cellStyle name="常规 40 2 4 4" xfId="42132"/>
    <cellStyle name="常规 40 2 4 4 2" xfId="42134"/>
    <cellStyle name="常规 40 2 4 5" xfId="42136"/>
    <cellStyle name="常规 40 2 4 6" xfId="42138"/>
    <cellStyle name="常规 40 2 5" xfId="42143"/>
    <cellStyle name="常规 40 2 5 2" xfId="42148"/>
    <cellStyle name="常规 40 2 5 2 2" xfId="42150"/>
    <cellStyle name="常规 40 2 5 2 2 2" xfId="34029"/>
    <cellStyle name="常规 40 2 5 2 2 3" xfId="42152"/>
    <cellStyle name="常规 40 2 5 2 3" xfId="42154"/>
    <cellStyle name="常规 40 2 5 2 3 2" xfId="34063"/>
    <cellStyle name="常规 40 2 5 3" xfId="42159"/>
    <cellStyle name="常规 40 2 5 3 2" xfId="42161"/>
    <cellStyle name="常规 40 2 5 4" xfId="42164"/>
    <cellStyle name="常规 40 2 5 4 2" xfId="42166"/>
    <cellStyle name="常规 40 2 5 5" xfId="42168"/>
    <cellStyle name="常规 40 2 5 6" xfId="42170"/>
    <cellStyle name="常规 40 2 6" xfId="42175"/>
    <cellStyle name="常规 40 2 6 2" xfId="42177"/>
    <cellStyle name="常规 40 2 6 2 2" xfId="42179"/>
    <cellStyle name="常规 40 2 6 2 3" xfId="42181"/>
    <cellStyle name="常规 40 2 6 3" xfId="42183"/>
    <cellStyle name="常规 40 2 6 3 2" xfId="42185"/>
    <cellStyle name="常规 40 2 7" xfId="42190"/>
    <cellStyle name="常规 40 2 7 2" xfId="9717"/>
    <cellStyle name="常规 40 2 8" xfId="38498"/>
    <cellStyle name="常规 40 2 8 2" xfId="38502"/>
    <cellStyle name="常规 40 2 9" xfId="1333"/>
    <cellStyle name="常规 40 20" xfId="24923"/>
    <cellStyle name="常规 40 3" xfId="42192"/>
    <cellStyle name="常规 40 3 10" xfId="42194"/>
    <cellStyle name="常规 40 3 2" xfId="42196"/>
    <cellStyle name="常规 40 3 2 2" xfId="27069"/>
    <cellStyle name="常规 40 3 2 2 2" xfId="42199"/>
    <cellStyle name="常规 40 3 2 2 2 2" xfId="42203"/>
    <cellStyle name="常规 40 3 2 2 2 3" xfId="42206"/>
    <cellStyle name="常规 40 3 2 2 3" xfId="26934"/>
    <cellStyle name="常规 40 3 2 2 3 2" xfId="42209"/>
    <cellStyle name="常规 40 3 2 3" xfId="42211"/>
    <cellStyle name="常规 40 3 2 3 2" xfId="20831"/>
    <cellStyle name="常规 40 3 2 4" xfId="42213"/>
    <cellStyle name="常规 40 3 2 4 2" xfId="20859"/>
    <cellStyle name="常规 40 3 2 5" xfId="42215"/>
    <cellStyle name="常规 40 3 2 6" xfId="42217"/>
    <cellStyle name="常规 40 3 2 7" xfId="43779"/>
    <cellStyle name="常规 40 3 3" xfId="42219"/>
    <cellStyle name="常规 40 3 3 2" xfId="42221"/>
    <cellStyle name="常规 40 3 3 2 2" xfId="42223"/>
    <cellStyle name="常规 40 3 3 2 2 2" xfId="42225"/>
    <cellStyle name="常规 40 3 3 2 2 3" xfId="42227"/>
    <cellStyle name="常规 40 3 3 2 3" xfId="42229"/>
    <cellStyle name="常规 40 3 3 2 3 2" xfId="42231"/>
    <cellStyle name="常规 40 3 3 3" xfId="42233"/>
    <cellStyle name="常规 40 3 3 3 2" xfId="20924"/>
    <cellStyle name="常规 40 3 3 4" xfId="42235"/>
    <cellStyle name="常规 40 3 3 4 2" xfId="20939"/>
    <cellStyle name="常规 40 3 3 5" xfId="42237"/>
    <cellStyle name="常规 40 3 3 6" xfId="42239"/>
    <cellStyle name="常规 40 3 3 7" xfId="43780"/>
    <cellStyle name="常规 40 3 4" xfId="42241"/>
    <cellStyle name="常规 40 3 4 2" xfId="42243"/>
    <cellStyle name="常规 40 3 4 2 2" xfId="42245"/>
    <cellStyle name="常规 40 3 4 2 2 2" xfId="42247"/>
    <cellStyle name="常规 40 3 4 2 2 3" xfId="42249"/>
    <cellStyle name="常规 40 3 4 2 3" xfId="42251"/>
    <cellStyle name="常规 40 3 4 2 3 2" xfId="42253"/>
    <cellStyle name="常规 40 3 4 3" xfId="42255"/>
    <cellStyle name="常规 40 3 4 3 2" xfId="42257"/>
    <cellStyle name="常规 40 3 4 4" xfId="42259"/>
    <cellStyle name="常规 40 3 4 4 2" xfId="42261"/>
    <cellStyle name="常规 40 3 4 5" xfId="42263"/>
    <cellStyle name="常规 40 3 4 6" xfId="42265"/>
    <cellStyle name="常规 40 3 5" xfId="42270"/>
    <cellStyle name="常规 40 3 5 2" xfId="42272"/>
    <cellStyle name="常规 40 3 5 2 2" xfId="42274"/>
    <cellStyle name="常规 40 3 5 2 2 2" xfId="42276"/>
    <cellStyle name="常规 40 3 5 2 2 3" xfId="9682"/>
    <cellStyle name="常规 40 3 5 2 3" xfId="42278"/>
    <cellStyle name="常规 40 3 5 2 3 2" xfId="42280"/>
    <cellStyle name="常规 40 3 5 3" xfId="42282"/>
    <cellStyle name="常规 40 3 5 3 2" xfId="42284"/>
    <cellStyle name="常规 40 3 5 4" xfId="42286"/>
    <cellStyle name="常规 40 3 5 4 2" xfId="42288"/>
    <cellStyle name="常规 40 3 5 5" xfId="42290"/>
    <cellStyle name="常规 40 3 5 6" xfId="42292"/>
    <cellStyle name="常规 40 3 6" xfId="42297"/>
    <cellStyle name="常规 40 3 6 2" xfId="42299"/>
    <cellStyle name="常规 40 3 6 2 2" xfId="42301"/>
    <cellStyle name="常规 40 3 6 2 3" xfId="42303"/>
    <cellStyle name="常规 40 3 6 3" xfId="42305"/>
    <cellStyle name="常规 40 3 6 3 2" xfId="42307"/>
    <cellStyle name="常规 40 3 7" xfId="42309"/>
    <cellStyle name="常规 40 3 7 2" xfId="42311"/>
    <cellStyle name="常规 40 3 8" xfId="38522"/>
    <cellStyle name="常规 40 3 8 2" xfId="38526"/>
    <cellStyle name="常规 40 3 9" xfId="8402"/>
    <cellStyle name="常规 40 4" xfId="42313"/>
    <cellStyle name="常规 40 4 10" xfId="17374"/>
    <cellStyle name="常规 40 4 2" xfId="42315"/>
    <cellStyle name="常规 40 4 2 2" xfId="27198"/>
    <cellStyle name="常规 40 4 2 2 2" xfId="11021"/>
    <cellStyle name="常规 40 4 2 2 2 2" xfId="42319"/>
    <cellStyle name="常规 40 4 2 2 2 3" xfId="42322"/>
    <cellStyle name="常规 40 4 2 2 3" xfId="31231"/>
    <cellStyle name="常规 40 4 2 2 3 2" xfId="42324"/>
    <cellStyle name="常规 40 4 2 3" xfId="42326"/>
    <cellStyle name="常规 40 4 2 3 2" xfId="21190"/>
    <cellStyle name="常规 40 4 2 4" xfId="42328"/>
    <cellStyle name="常规 40 4 2 4 2" xfId="21223"/>
    <cellStyle name="常规 40 4 2 5" xfId="42330"/>
    <cellStyle name="常规 40 4 2 6" xfId="16761"/>
    <cellStyle name="常规 40 4 2 7" xfId="16764"/>
    <cellStyle name="常规 40 4 3" xfId="42332"/>
    <cellStyle name="常规 40 4 3 2" xfId="42334"/>
    <cellStyle name="常规 40 4 3 2 2" xfId="11082"/>
    <cellStyle name="常规 40 4 3 2 2 2" xfId="42336"/>
    <cellStyle name="常规 40 4 3 2 2 3" xfId="42338"/>
    <cellStyle name="常规 40 4 3 2 3" xfId="42340"/>
    <cellStyle name="常规 40 4 3 2 3 2" xfId="42342"/>
    <cellStyle name="常规 40 4 3 3" xfId="42344"/>
    <cellStyle name="常规 40 4 3 3 2" xfId="21310"/>
    <cellStyle name="常规 40 4 3 4" xfId="42346"/>
    <cellStyle name="常规 40 4 3 4 2" xfId="21330"/>
    <cellStyle name="常规 40 4 3 5" xfId="42348"/>
    <cellStyle name="常规 40 4 3 6" xfId="42350"/>
    <cellStyle name="常规 40 4 3 7" xfId="43781"/>
    <cellStyle name="常规 40 4 4" xfId="42352"/>
    <cellStyle name="常规 40 4 4 2" xfId="42354"/>
    <cellStyle name="常规 40 4 4 2 2" xfId="42356"/>
    <cellStyle name="常规 40 4 4 2 2 2" xfId="42358"/>
    <cellStyle name="常规 40 4 4 2 2 3" xfId="42360"/>
    <cellStyle name="常规 40 4 4 2 3" xfId="39464"/>
    <cellStyle name="常规 40 4 4 2 3 2" xfId="42362"/>
    <cellStyle name="常规 40 4 4 3" xfId="42364"/>
    <cellStyle name="常规 40 4 4 3 2" xfId="42366"/>
    <cellStyle name="常规 40 4 4 4" xfId="42368"/>
    <cellStyle name="常规 40 4 4 4 2" xfId="42370"/>
    <cellStyle name="常规 40 4 4 5" xfId="42372"/>
    <cellStyle name="常规 40 4 4 6" xfId="42374"/>
    <cellStyle name="常规 40 4 5" xfId="42376"/>
    <cellStyle name="常规 40 4 5 2" xfId="42378"/>
    <cellStyle name="常规 40 4 5 2 2" xfId="42380"/>
    <cellStyle name="常规 40 4 5 2 2 2" xfId="42382"/>
    <cellStyle name="常规 40 4 5 2 2 3" xfId="42385"/>
    <cellStyle name="常规 40 4 5 2 3" xfId="42387"/>
    <cellStyle name="常规 40 4 5 2 3 2" xfId="9933"/>
    <cellStyle name="常规 40 4 5 3" xfId="42389"/>
    <cellStyle name="常规 40 4 5 3 2" xfId="42391"/>
    <cellStyle name="常规 40 4 5 4" xfId="42393"/>
    <cellStyle name="常规 40 4 5 4 2" xfId="42395"/>
    <cellStyle name="常规 40 4 5 5" xfId="42397"/>
    <cellStyle name="常规 40 4 5 6" xfId="42399"/>
    <cellStyle name="常规 40 4 6" xfId="42401"/>
    <cellStyle name="常规 40 4 6 2" xfId="42403"/>
    <cellStyle name="常规 40 4 6 2 2" xfId="42405"/>
    <cellStyle name="常规 40 4 6 2 3" xfId="42407"/>
    <cellStyle name="常规 40 4 6 3" xfId="42409"/>
    <cellStyle name="常规 40 4 6 3 2" xfId="42411"/>
    <cellStyle name="常规 40 4 7" xfId="42413"/>
    <cellStyle name="常规 40 4 7 2" xfId="42415"/>
    <cellStyle name="常规 40 4 8" xfId="38540"/>
    <cellStyle name="常规 40 4 8 2" xfId="38544"/>
    <cellStyle name="常规 40 4 9" xfId="14375"/>
    <cellStyle name="常规 40 5" xfId="42417"/>
    <cellStyle name="常规 40 5 2" xfId="42419"/>
    <cellStyle name="常规 40 5 2 2" xfId="3196"/>
    <cellStyle name="常规 40 5 2 3" xfId="42421"/>
    <cellStyle name="常规 40 5 3" xfId="42423"/>
    <cellStyle name="常规 40 5 3 2" xfId="42425"/>
    <cellStyle name="常规 40 5 4" xfId="43782"/>
    <cellStyle name="常规 40 5 5" xfId="43783"/>
    <cellStyle name="常规 40 5 6" xfId="43784"/>
    <cellStyle name="常规 40 5 7" xfId="43785"/>
    <cellStyle name="常规 40 6" xfId="42427"/>
    <cellStyle name="常规 40 6 2" xfId="42429"/>
    <cellStyle name="常规 40 6 2 2" xfId="43786"/>
    <cellStyle name="常规 40 6 3" xfId="43787"/>
    <cellStyle name="常规 40 6 4" xfId="43789"/>
    <cellStyle name="常规 40 6 5" xfId="43791"/>
    <cellStyle name="常规 40 6 6" xfId="43792"/>
    <cellStyle name="常规 40 7" xfId="5407"/>
    <cellStyle name="常规 40 7 2" xfId="42431"/>
    <cellStyle name="常规 40 7 3" xfId="43793"/>
    <cellStyle name="常规 40 7 4" xfId="43795"/>
    <cellStyle name="常规 40 7 5" xfId="43796"/>
    <cellStyle name="常规 40 8" xfId="5410"/>
    <cellStyle name="常规 40 8 2" xfId="43797"/>
    <cellStyle name="常规 40 8 3" xfId="43798"/>
    <cellStyle name="常规 40 8 4" xfId="43799"/>
    <cellStyle name="常规 40 9" xfId="5272"/>
    <cellStyle name="常规 40 9 2" xfId="39156"/>
    <cellStyle name="常规 40 9 3" xfId="39158"/>
    <cellStyle name="常规 40 9 4" xfId="43800"/>
    <cellStyle name="常规 41" xfId="42433"/>
    <cellStyle name="常规 41 10" xfId="29436"/>
    <cellStyle name="常规 41 10 2" xfId="43801"/>
    <cellStyle name="常规 41 10 3" xfId="19513"/>
    <cellStyle name="常规 41 10 4" xfId="19535"/>
    <cellStyle name="常规 41 11" xfId="29444"/>
    <cellStyle name="常规 41 11 2" xfId="30684"/>
    <cellStyle name="常规 41 11 3" xfId="19599"/>
    <cellStyle name="常规 41 11 4" xfId="19623"/>
    <cellStyle name="常规 41 12" xfId="30686"/>
    <cellStyle name="常规 41 12 2" xfId="43802"/>
    <cellStyle name="常规 41 12 3" xfId="19687"/>
    <cellStyle name="常规 41 12 4" xfId="19711"/>
    <cellStyle name="常规 41 13" xfId="43803"/>
    <cellStyle name="常规 41 14" xfId="43804"/>
    <cellStyle name="常规 41 15" xfId="43805"/>
    <cellStyle name="常规 41 16" xfId="43806"/>
    <cellStyle name="常规 41 17" xfId="43807"/>
    <cellStyle name="常规 41 18" xfId="43808"/>
    <cellStyle name="常规 41 19" xfId="43809"/>
    <cellStyle name="常规 41 2" xfId="25926"/>
    <cellStyle name="常规 41 2 10" xfId="40292"/>
    <cellStyle name="常规 41 2 2" xfId="42435"/>
    <cellStyle name="常规 41 2 2 2" xfId="42437"/>
    <cellStyle name="常规 41 2 2 2 2" xfId="11350"/>
    <cellStyle name="常规 41 2 2 2 2 2" xfId="9980"/>
    <cellStyle name="常规 41 2 2 2 2 3" xfId="13417"/>
    <cellStyle name="常规 41 2 2 2 3" xfId="24922"/>
    <cellStyle name="常规 41 2 2 2 3 2" xfId="43810"/>
    <cellStyle name="常规 41 2 2 3" xfId="42439"/>
    <cellStyle name="常规 41 2 2 3 2" xfId="11380"/>
    <cellStyle name="常规 41 2 2 4" xfId="42441"/>
    <cellStyle name="常规 41 2 2 4 2" xfId="11410"/>
    <cellStyle name="常规 41 2 2 5" xfId="43811"/>
    <cellStyle name="常规 41 2 2 6" xfId="43812"/>
    <cellStyle name="常规 41 2 2 7" xfId="43813"/>
    <cellStyle name="常规 41 2 3" xfId="12623"/>
    <cellStyle name="常规 41 2 3 2" xfId="17257"/>
    <cellStyle name="常规 41 2 3 2 2" xfId="25076"/>
    <cellStyle name="常规 41 2 3 2 2 2" xfId="33094"/>
    <cellStyle name="常规 41 2 3 2 2 3" xfId="33114"/>
    <cellStyle name="常规 41 2 3 2 3" xfId="25085"/>
    <cellStyle name="常规 41 2 3 2 3 2" xfId="33130"/>
    <cellStyle name="常规 41 2 3 3" xfId="30505"/>
    <cellStyle name="常规 41 2 3 3 2" xfId="30723"/>
    <cellStyle name="常规 41 2 3 4" xfId="43814"/>
    <cellStyle name="常规 41 2 3 4 2" xfId="30743"/>
    <cellStyle name="常规 41 2 3 5" xfId="43815"/>
    <cellStyle name="常规 41 2 3 6" xfId="43816"/>
    <cellStyle name="常规 41 2 3 7" xfId="43817"/>
    <cellStyle name="常规 41 2 4" xfId="17265"/>
    <cellStyle name="常规 41 2 4 2" xfId="43818"/>
    <cellStyle name="常规 41 2 4 2 2" xfId="43820"/>
    <cellStyle name="常规 41 2 4 2 2 2" xfId="43823"/>
    <cellStyle name="常规 41 2 4 2 2 3" xfId="43825"/>
    <cellStyle name="常规 41 2 4 2 3" xfId="43827"/>
    <cellStyle name="常规 41 2 4 2 3 2" xfId="43830"/>
    <cellStyle name="常规 41 2 4 3" xfId="43831"/>
    <cellStyle name="常规 41 2 4 3 2" xfId="43833"/>
    <cellStyle name="常规 41 2 4 4" xfId="43835"/>
    <cellStyle name="常规 41 2 4 4 2" xfId="43840"/>
    <cellStyle name="常规 41 2 4 5" xfId="43842"/>
    <cellStyle name="常规 41 2 4 6" xfId="43844"/>
    <cellStyle name="常规 41 2 5" xfId="30511"/>
    <cellStyle name="常规 41 2 5 2" xfId="43845"/>
    <cellStyle name="常规 41 2 5 2 2" xfId="43847"/>
    <cellStyle name="常规 41 2 5 2 2 2" xfId="43849"/>
    <cellStyle name="常规 41 2 5 2 2 3" xfId="43851"/>
    <cellStyle name="常规 41 2 5 2 3" xfId="43853"/>
    <cellStyle name="常规 41 2 5 2 3 2" xfId="43855"/>
    <cellStyle name="常规 41 2 5 3" xfId="43856"/>
    <cellStyle name="常规 41 2 5 3 2" xfId="43858"/>
    <cellStyle name="常规 41 2 5 4" xfId="43860"/>
    <cellStyle name="常规 41 2 5 4 2" xfId="43862"/>
    <cellStyle name="常规 41 2 5 5" xfId="43864"/>
    <cellStyle name="常规 41 2 5 6" xfId="43865"/>
    <cellStyle name="常规 41 2 6" xfId="43866"/>
    <cellStyle name="常规 41 2 6 2" xfId="43867"/>
    <cellStyle name="常规 41 2 6 2 2" xfId="43870"/>
    <cellStyle name="常规 41 2 6 2 3" xfId="43873"/>
    <cellStyle name="常规 41 2 6 3" xfId="43874"/>
    <cellStyle name="常规 41 2 6 3 2" xfId="43877"/>
    <cellStyle name="常规 41 2 7" xfId="43878"/>
    <cellStyle name="常规 41 2 7 2" xfId="43879"/>
    <cellStyle name="常规 41 2 8" xfId="38617"/>
    <cellStyle name="常规 41 2 8 2" xfId="38620"/>
    <cellStyle name="常规 41 2 9" xfId="38639"/>
    <cellStyle name="常规 41 3" xfId="25931"/>
    <cellStyle name="常规 41 3 10" xfId="43881"/>
    <cellStyle name="常规 41 3 2" xfId="42443"/>
    <cellStyle name="常规 41 3 2 2" xfId="27409"/>
    <cellStyle name="常规 41 3 2 2 2" xfId="11592"/>
    <cellStyle name="常规 41 3 2 2 2 2" xfId="2920"/>
    <cellStyle name="常规 41 3 2 2 2 3" xfId="2936"/>
    <cellStyle name="常规 41 3 2 2 3" xfId="25325"/>
    <cellStyle name="常规 41 3 2 2 3 2" xfId="3723"/>
    <cellStyle name="常规 41 3 2 3" xfId="43882"/>
    <cellStyle name="常规 41 3 2 3 2" xfId="11640"/>
    <cellStyle name="常规 41 3 2 4" xfId="43883"/>
    <cellStyle name="常规 41 3 2 4 2" xfId="11685"/>
    <cellStyle name="常规 41 3 2 5" xfId="43884"/>
    <cellStyle name="常规 41 3 2 6" xfId="43885"/>
    <cellStyle name="常规 41 3 2 7" xfId="43886"/>
    <cellStyle name="常规 41 3 3" xfId="43887"/>
    <cellStyle name="常规 41 3 3 2" xfId="43888"/>
    <cellStyle name="常规 41 3 3 2 2" xfId="43889"/>
    <cellStyle name="常规 41 3 3 2 2 2" xfId="7082"/>
    <cellStyle name="常规 41 3 3 2 2 3" xfId="13017"/>
    <cellStyle name="常规 41 3 3 2 3" xfId="43890"/>
    <cellStyle name="常规 41 3 3 2 3 2" xfId="7113"/>
    <cellStyle name="常规 41 3 3 3" xfId="43891"/>
    <cellStyle name="常规 41 3 3 3 2" xfId="32204"/>
    <cellStyle name="常规 41 3 3 4" xfId="43892"/>
    <cellStyle name="常规 41 3 3 4 2" xfId="32212"/>
    <cellStyle name="常规 41 3 3 5" xfId="43893"/>
    <cellStyle name="常规 41 3 3 6" xfId="43894"/>
    <cellStyle name="常规 41 3 3 7" xfId="43895"/>
    <cellStyle name="常规 41 3 4" xfId="43896"/>
    <cellStyle name="常规 41 3 4 2" xfId="43897"/>
    <cellStyle name="常规 41 3 4 2 2" xfId="43898"/>
    <cellStyle name="常规 41 3 4 2 2 2" xfId="13566"/>
    <cellStyle name="常规 41 3 4 2 2 3" xfId="13569"/>
    <cellStyle name="常规 41 3 4 2 3" xfId="43899"/>
    <cellStyle name="常规 41 3 4 2 3 2" xfId="13584"/>
    <cellStyle name="常规 41 3 4 3" xfId="43900"/>
    <cellStyle name="常规 41 3 4 3 2" xfId="43901"/>
    <cellStyle name="常规 41 3 4 4" xfId="43903"/>
    <cellStyle name="常规 41 3 4 4 2" xfId="43906"/>
    <cellStyle name="常规 41 3 4 5" xfId="43907"/>
    <cellStyle name="常规 41 3 4 6" xfId="43908"/>
    <cellStyle name="常规 41 3 5" xfId="43909"/>
    <cellStyle name="常规 41 3 5 2" xfId="43910"/>
    <cellStyle name="常规 41 3 5 2 2" xfId="43911"/>
    <cellStyle name="常规 41 3 5 2 2 2" xfId="7474"/>
    <cellStyle name="常规 41 3 5 2 2 3" xfId="14010"/>
    <cellStyle name="常规 41 3 5 2 3" xfId="43912"/>
    <cellStyle name="常规 41 3 5 2 3 2" xfId="7504"/>
    <cellStyle name="常规 41 3 5 3" xfId="43913"/>
    <cellStyle name="常规 41 3 5 3 2" xfId="43914"/>
    <cellStyle name="常规 41 3 5 4" xfId="43916"/>
    <cellStyle name="常规 41 3 5 4 2" xfId="43917"/>
    <cellStyle name="常规 41 3 5 5" xfId="43918"/>
    <cellStyle name="常规 41 3 5 6" xfId="43919"/>
    <cellStyle name="常规 41 3 6" xfId="43920"/>
    <cellStyle name="常规 41 3 6 2" xfId="43921"/>
    <cellStyle name="常规 41 3 6 2 2" xfId="43922"/>
    <cellStyle name="常规 41 3 6 2 3" xfId="43923"/>
    <cellStyle name="常规 41 3 6 3" xfId="43924"/>
    <cellStyle name="常规 41 3 6 3 2" xfId="43925"/>
    <cellStyle name="常规 41 3 7" xfId="43926"/>
    <cellStyle name="常规 41 3 7 2" xfId="43927"/>
    <cellStyle name="常规 41 3 8" xfId="38654"/>
    <cellStyle name="常规 41 3 8 2" xfId="38657"/>
    <cellStyle name="常规 41 3 9" xfId="38673"/>
    <cellStyle name="常规 41 4" xfId="42445"/>
    <cellStyle name="常规 41 4 10" xfId="19774"/>
    <cellStyle name="常规 41 4 2" xfId="42447"/>
    <cellStyle name="常规 41 4 2 2" xfId="27512"/>
    <cellStyle name="常规 41 4 2 2 2" xfId="11529"/>
    <cellStyle name="常规 41 4 2 2 2 2" xfId="33332"/>
    <cellStyle name="常规 41 4 2 2 2 3" xfId="41427"/>
    <cellStyle name="常规 41 4 2 2 3" xfId="25716"/>
    <cellStyle name="常规 41 4 2 2 3 2" xfId="33334"/>
    <cellStyle name="常规 41 4 2 3" xfId="43928"/>
    <cellStyle name="常规 41 4 2 3 2" xfId="12001"/>
    <cellStyle name="常规 41 4 2 4" xfId="43929"/>
    <cellStyle name="常规 41 4 2 4 2" xfId="12038"/>
    <cellStyle name="常规 41 4 2 5" xfId="43930"/>
    <cellStyle name="常规 41 4 2 6" xfId="16781"/>
    <cellStyle name="常规 41 4 2 7" xfId="16783"/>
    <cellStyle name="常规 41 4 3" xfId="17327"/>
    <cellStyle name="常规 41 4 3 2" xfId="43931"/>
    <cellStyle name="常规 41 4 3 2 2" xfId="11554"/>
    <cellStyle name="常规 41 4 3 2 2 2" xfId="33368"/>
    <cellStyle name="常规 41 4 3 2 2 3" xfId="43933"/>
    <cellStyle name="常规 41 4 3 2 3" xfId="25890"/>
    <cellStyle name="常规 41 4 3 2 3 2" xfId="4428"/>
    <cellStyle name="常规 41 4 3 3" xfId="43934"/>
    <cellStyle name="常规 41 4 3 3 2" xfId="32392"/>
    <cellStyle name="常规 41 4 3 4" xfId="43935"/>
    <cellStyle name="常规 41 4 3 4 2" xfId="32407"/>
    <cellStyle name="常规 41 4 3 5" xfId="43936"/>
    <cellStyle name="常规 41 4 3 6" xfId="43937"/>
    <cellStyle name="常规 41 4 3 7" xfId="43938"/>
    <cellStyle name="常规 41 4 4" xfId="43939"/>
    <cellStyle name="常规 41 4 4 2" xfId="43940"/>
    <cellStyle name="常规 41 4 4 2 2" xfId="43941"/>
    <cellStyle name="常规 41 4 4 2 2 2" xfId="43942"/>
    <cellStyle name="常规 41 4 4 2 2 3" xfId="43943"/>
    <cellStyle name="常规 41 4 4 2 3" xfId="43944"/>
    <cellStyle name="常规 41 4 4 2 3 2" xfId="43945"/>
    <cellStyle name="常规 41 4 4 3" xfId="43946"/>
    <cellStyle name="常规 41 4 4 3 2" xfId="43947"/>
    <cellStyle name="常规 41 4 4 4" xfId="43948"/>
    <cellStyle name="常规 41 4 4 4 2" xfId="43950"/>
    <cellStyle name="常规 41 4 4 5" xfId="43951"/>
    <cellStyle name="常规 41 4 4 6" xfId="26852"/>
    <cellStyle name="常规 41 4 5" xfId="43952"/>
    <cellStyle name="常规 41 4 5 2" xfId="43953"/>
    <cellStyle name="常规 41 4 5 2 2" xfId="43954"/>
    <cellStyle name="常规 41 4 5 2 2 2" xfId="43955"/>
    <cellStyle name="常规 41 4 5 2 2 3" xfId="43956"/>
    <cellStyle name="常规 41 4 5 2 3" xfId="43957"/>
    <cellStyle name="常规 41 4 5 2 3 2" xfId="20806"/>
    <cellStyle name="常规 41 4 5 3" xfId="43958"/>
    <cellStyle name="常规 41 4 5 3 2" xfId="43959"/>
    <cellStyle name="常规 41 4 5 4" xfId="43960"/>
    <cellStyle name="常规 41 4 5 4 2" xfId="43961"/>
    <cellStyle name="常规 41 4 5 5" xfId="43962"/>
    <cellStyle name="常规 41 4 5 6" xfId="43963"/>
    <cellStyle name="常规 41 4 6" xfId="43964"/>
    <cellStyle name="常规 41 4 6 2" xfId="43965"/>
    <cellStyle name="常规 41 4 6 2 2" xfId="43966"/>
    <cellStyle name="常规 41 4 6 2 3" xfId="43967"/>
    <cellStyle name="常规 41 4 6 3" xfId="43968"/>
    <cellStyle name="常规 41 4 6 3 2" xfId="43969"/>
    <cellStyle name="常规 41 4 7" xfId="43970"/>
    <cellStyle name="常规 41 4 7 2" xfId="29664"/>
    <cellStyle name="常规 41 4 8" xfId="38691"/>
    <cellStyle name="常规 41 4 8 2" xfId="38694"/>
    <cellStyle name="常规 41 4 9" xfId="38705"/>
    <cellStyle name="常规 41 5" xfId="42449"/>
    <cellStyle name="常规 41 5 2" xfId="43971"/>
    <cellStyle name="常规 41 5 2 2" xfId="27610"/>
    <cellStyle name="常规 41 5 2 3" xfId="43972"/>
    <cellStyle name="常规 41 5 3" xfId="43973"/>
    <cellStyle name="常规 41 5 3 2" xfId="43974"/>
    <cellStyle name="常规 41 5 4" xfId="43975"/>
    <cellStyle name="常规 41 5 5" xfId="43976"/>
    <cellStyle name="常规 41 5 6" xfId="43977"/>
    <cellStyle name="常规 41 5 7" xfId="43978"/>
    <cellStyle name="常规 41 6" xfId="42451"/>
    <cellStyle name="常规 41 6 2" xfId="43979"/>
    <cellStyle name="常规 41 6 2 2" xfId="43980"/>
    <cellStyle name="常规 41 6 3" xfId="43981"/>
    <cellStyle name="常规 41 6 4" xfId="43982"/>
    <cellStyle name="常规 41 6 5" xfId="43983"/>
    <cellStyle name="常规 41 6 6" xfId="43984"/>
    <cellStyle name="常规 41 7" xfId="5415"/>
    <cellStyle name="常规 41 7 2" xfId="43985"/>
    <cellStyle name="常规 41 7 3" xfId="43986"/>
    <cellStyle name="常规 41 7 4" xfId="43987"/>
    <cellStyle name="常规 41 7 5" xfId="43988"/>
    <cellStyle name="常规 41 8" xfId="5421"/>
    <cellStyle name="常规 41 8 2" xfId="23493"/>
    <cellStyle name="常规 41 8 3" xfId="23496"/>
    <cellStyle name="常规 41 8 4" xfId="43989"/>
    <cellStyle name="常规 41 9" xfId="23499"/>
    <cellStyle name="常规 41 9 2" xfId="39165"/>
    <cellStyle name="常规 41 9 3" xfId="39167"/>
    <cellStyle name="常规 41 9 4" xfId="43990"/>
    <cellStyle name="常规 42" xfId="42453"/>
    <cellStyle name="常规 42 10" xfId="42455"/>
    <cellStyle name="常规 42 10 2" xfId="43991"/>
    <cellStyle name="常规 42 10 3" xfId="10014"/>
    <cellStyle name="常规 42 10 4" xfId="10022"/>
    <cellStyle name="常规 42 11" xfId="43992"/>
    <cellStyle name="常规 42 11 2" xfId="43993"/>
    <cellStyle name="常规 42 11 3" xfId="43994"/>
    <cellStyle name="常规 42 11 4" xfId="33583"/>
    <cellStyle name="常规 42 12" xfId="43995"/>
    <cellStyle name="常规 42 12 2" xfId="43996"/>
    <cellStyle name="常规 42 12 3" xfId="8675"/>
    <cellStyle name="常规 42 12 4" xfId="8703"/>
    <cellStyle name="常规 42 13" xfId="31471"/>
    <cellStyle name="常规 42 14" xfId="43997"/>
    <cellStyle name="常规 42 15" xfId="43998"/>
    <cellStyle name="常规 42 16" xfId="3819"/>
    <cellStyle name="常规 42 17" xfId="3624"/>
    <cellStyle name="常规 42 18" xfId="3632"/>
    <cellStyle name="常规 42 2" xfId="42457"/>
    <cellStyle name="常规 42 2 2" xfId="42459"/>
    <cellStyle name="常规 42 2 2 2" xfId="42461"/>
    <cellStyle name="常规 42 2 2 2 2" xfId="33807"/>
    <cellStyle name="常规 42 2 2 2 3" xfId="37788"/>
    <cellStyle name="常规 42 2 2 3" xfId="42463"/>
    <cellStyle name="常规 42 2 3" xfId="8712"/>
    <cellStyle name="常规 42 2 4" xfId="30589"/>
    <cellStyle name="常规 42 2 4 2" xfId="42472"/>
    <cellStyle name="常规 42 2 5" xfId="30595"/>
    <cellStyle name="常规 42 2 6" xfId="42496"/>
    <cellStyle name="常规 42 3" xfId="42511"/>
    <cellStyle name="常规 42 3 2" xfId="42514"/>
    <cellStyle name="常规 42 3 3" xfId="42528"/>
    <cellStyle name="常规 42 3 4" xfId="42540"/>
    <cellStyle name="常规 42 3 5" xfId="42558"/>
    <cellStyle name="常规 42 4" xfId="42584"/>
    <cellStyle name="常规 42 4 2" xfId="42586"/>
    <cellStyle name="常规 42 4 3" xfId="30610"/>
    <cellStyle name="常规 42 4 4" xfId="42607"/>
    <cellStyle name="常规 42 5" xfId="7293"/>
    <cellStyle name="常规 42 5 2" xfId="42653"/>
    <cellStyle name="常规 42 5 3" xfId="42656"/>
    <cellStyle name="常规 42 5 4" xfId="43999"/>
    <cellStyle name="常规 42 6" xfId="7296"/>
    <cellStyle name="常规 42 6 2" xfId="42659"/>
    <cellStyle name="常规 42 6 3" xfId="44000"/>
    <cellStyle name="常规 42 6 4" xfId="44001"/>
    <cellStyle name="常规 42 7" xfId="5427"/>
    <cellStyle name="常规 42 7 2" xfId="42661"/>
    <cellStyle name="常规 42 7 3" xfId="44002"/>
    <cellStyle name="常规 42 7 4" xfId="44003"/>
    <cellStyle name="常规 42 8" xfId="42663"/>
    <cellStyle name="常规 42 8 2" xfId="44004"/>
    <cellStyle name="常规 42 8 3" xfId="44005"/>
    <cellStyle name="常规 42 8 4" xfId="44006"/>
    <cellStyle name="常规 42 9" xfId="23986"/>
    <cellStyle name="常规 42 9 2" xfId="39176"/>
    <cellStyle name="常规 42 9 3" xfId="39178"/>
    <cellStyle name="常规 42 9 4" xfId="39180"/>
    <cellStyle name="常规 43" xfId="42665"/>
    <cellStyle name="常规 43 10" xfId="42667"/>
    <cellStyle name="常规 43 10 2" xfId="42669"/>
    <cellStyle name="常规 43 10 3" xfId="42671"/>
    <cellStyle name="常规 43 10 4" xfId="44008"/>
    <cellStyle name="常规 43 11" xfId="42673"/>
    <cellStyle name="常规 43 11 2" xfId="42675"/>
    <cellStyle name="常规 43 11 3" xfId="42677"/>
    <cellStyle name="常规 43 11 4" xfId="44010"/>
    <cellStyle name="常规 43 12" xfId="42679"/>
    <cellStyle name="常规 43 13" xfId="42682"/>
    <cellStyle name="常规 43 14" xfId="42685"/>
    <cellStyle name="常规 43 15" xfId="42689"/>
    <cellStyle name="常规 43 16" xfId="42694"/>
    <cellStyle name="常规 43 17" xfId="42698"/>
    <cellStyle name="常规 43 2" xfId="42703"/>
    <cellStyle name="常规 43 2 2" xfId="42705"/>
    <cellStyle name="常规 43 2 2 2" xfId="42707"/>
    <cellStyle name="常规 43 2 2 2 2" xfId="42709"/>
    <cellStyle name="常规 43 2 2 2 3" xfId="42711"/>
    <cellStyle name="常规 43 2 2 3" xfId="42713"/>
    <cellStyle name="常规 43 2 3" xfId="9188"/>
    <cellStyle name="常规 43 2 4" xfId="13891"/>
    <cellStyle name="常规 43 2 4 2" xfId="13899"/>
    <cellStyle name="常规 43 2 5" xfId="13914"/>
    <cellStyle name="常规 43 2 6" xfId="42716"/>
    <cellStyle name="常规 43 3" xfId="42718"/>
    <cellStyle name="常规 43 3 2" xfId="42720"/>
    <cellStyle name="常规 43 3 3" xfId="42722"/>
    <cellStyle name="常规 43 3 4" xfId="42724"/>
    <cellStyle name="常规 43 3 5" xfId="42726"/>
    <cellStyle name="常规 43 4" xfId="42728"/>
    <cellStyle name="常规 43 4 2" xfId="42730"/>
    <cellStyle name="常规 43 4 3" xfId="14954"/>
    <cellStyle name="常规 43 4 4" xfId="42732"/>
    <cellStyle name="常规 43 5" xfId="42734"/>
    <cellStyle name="常规 43 5 2" xfId="42736"/>
    <cellStyle name="常规 43 5 3" xfId="42738"/>
    <cellStyle name="常规 43 5 4" xfId="44011"/>
    <cellStyle name="常规 43 6" xfId="42740"/>
    <cellStyle name="常规 43 6 2" xfId="42742"/>
    <cellStyle name="常规 43 6 3" xfId="42744"/>
    <cellStyle name="常规 43 6 4" xfId="15781"/>
    <cellStyle name="常规 43 7" xfId="42746"/>
    <cellStyle name="常规 43 7 2" xfId="42748"/>
    <cellStyle name="常规 43 7 3" xfId="42750"/>
    <cellStyle name="常规 43 7 4" xfId="44012"/>
    <cellStyle name="常规 43 8" xfId="23505"/>
    <cellStyle name="常规 43 8 2" xfId="42752"/>
    <cellStyle name="常规 43 8 3" xfId="42754"/>
    <cellStyle name="常规 43 8 4" xfId="44013"/>
    <cellStyle name="常规 43 9" xfId="32802"/>
    <cellStyle name="常规 43 9 2" xfId="42756"/>
    <cellStyle name="常规 43 9 3" xfId="42758"/>
    <cellStyle name="常规 43 9 4" xfId="44014"/>
    <cellStyle name="常规 44" xfId="42760"/>
    <cellStyle name="常规 44 10" xfId="10983"/>
    <cellStyle name="常规 44 11" xfId="14497"/>
    <cellStyle name="常规 44 12" xfId="14503"/>
    <cellStyle name="常规 44 13" xfId="44015"/>
    <cellStyle name="常规 44 14" xfId="44016"/>
    <cellStyle name="常规 44 15" xfId="44017"/>
    <cellStyle name="常规 44 2" xfId="42762"/>
    <cellStyle name="常规 44 2 2" xfId="42764"/>
    <cellStyle name="常规 44 2 2 2" xfId="42766"/>
    <cellStyle name="常规 44 2 2 2 2" xfId="42768"/>
    <cellStyle name="常规 44 2 2 2 3" xfId="41992"/>
    <cellStyle name="常规 44 2 2 3" xfId="42770"/>
    <cellStyle name="常规 44 2 3" xfId="42773"/>
    <cellStyle name="常规 44 2 4" xfId="42777"/>
    <cellStyle name="常规 44 2 4 2" xfId="40412"/>
    <cellStyle name="常规 44 2 5" xfId="42779"/>
    <cellStyle name="常规 44 2 6" xfId="42781"/>
    <cellStyle name="常规 44 3" xfId="42783"/>
    <cellStyle name="常规 44 3 2" xfId="42785"/>
    <cellStyle name="常规 44 3 3" xfId="42787"/>
    <cellStyle name="常规 44 3 4" xfId="42789"/>
    <cellStyle name="常规 44 3 5" xfId="42791"/>
    <cellStyle name="常规 44 4" xfId="42793"/>
    <cellStyle name="常规 44 4 2" xfId="42795"/>
    <cellStyle name="常规 44 4 3" xfId="42797"/>
    <cellStyle name="常规 44 4 4" xfId="42799"/>
    <cellStyle name="常规 44 5" xfId="42801"/>
    <cellStyle name="常规 44 5 2" xfId="44018"/>
    <cellStyle name="常规 44 5 3" xfId="44019"/>
    <cellStyle name="常规 44 5 4" xfId="44020"/>
    <cellStyle name="常规 44 6" xfId="42803"/>
    <cellStyle name="常规 44 6 2" xfId="44021"/>
    <cellStyle name="常规 44 6 3" xfId="44022"/>
    <cellStyle name="常规 44 6 4" xfId="44023"/>
    <cellStyle name="常规 44 7" xfId="42805"/>
    <cellStyle name="常规 44 7 2" xfId="44024"/>
    <cellStyle name="常规 44 7 3" xfId="44025"/>
    <cellStyle name="常规 44 7 4" xfId="44026"/>
    <cellStyle name="常规 44 8" xfId="42807"/>
    <cellStyle name="常规 44 8 2" xfId="44027"/>
    <cellStyle name="常规 44 8 3" xfId="44028"/>
    <cellStyle name="常规 44 8 4" xfId="44029"/>
    <cellStyle name="常规 44 9" xfId="39190"/>
    <cellStyle name="常规 44 9 2" xfId="44030"/>
    <cellStyle name="常规 44 9 3" xfId="44031"/>
    <cellStyle name="常规 44 9 4" xfId="44032"/>
    <cellStyle name="常规 45" xfId="40434"/>
    <cellStyle name="常规 45 10" xfId="44034"/>
    <cellStyle name="常规 45 11" xfId="1773"/>
    <cellStyle name="常规 45 12" xfId="2117"/>
    <cellStyle name="常规 45 13" xfId="25053"/>
    <cellStyle name="常规 45 14" xfId="25075"/>
    <cellStyle name="常规 45 15" xfId="25084"/>
    <cellStyle name="常规 45 2" xfId="44036"/>
    <cellStyle name="常规 45 2 2" xfId="44038"/>
    <cellStyle name="常规 45 2 2 2" xfId="44041"/>
    <cellStyle name="常规 45 2 2 2 2" xfId="44044"/>
    <cellStyle name="常规 45 2 2 2 3" xfId="44046"/>
    <cellStyle name="常规 45 2 2 3" xfId="44048"/>
    <cellStyle name="常规 45 2 3" xfId="44050"/>
    <cellStyle name="常规 45 2 4" xfId="44052"/>
    <cellStyle name="常规 45 2 4 2" xfId="44054"/>
    <cellStyle name="常规 45 2 5" xfId="44056"/>
    <cellStyle name="常规 45 2 6" xfId="44058"/>
    <cellStyle name="常规 45 3" xfId="41338"/>
    <cellStyle name="常规 45 3 2" xfId="41341"/>
    <cellStyle name="常规 45 3 3" xfId="41344"/>
    <cellStyle name="常规 45 3 4" xfId="44060"/>
    <cellStyle name="常规 45 3 5" xfId="44062"/>
    <cellStyle name="常规 45 4" xfId="41347"/>
    <cellStyle name="常规 45 4 2" xfId="41350"/>
    <cellStyle name="常规 45 4 3" xfId="44064"/>
    <cellStyle name="常规 45 4 4" xfId="44066"/>
    <cellStyle name="常规 45 5" xfId="44068"/>
    <cellStyle name="常规 45 5 2" xfId="44070"/>
    <cellStyle name="常规 45 5 3" xfId="44072"/>
    <cellStyle name="常规 45 5 4" xfId="44073"/>
    <cellStyle name="常规 45 6" xfId="44075"/>
    <cellStyle name="常规 45 6 2" xfId="44077"/>
    <cellStyle name="常规 45 6 3" xfId="44078"/>
    <cellStyle name="常规 45 6 4" xfId="44079"/>
    <cellStyle name="常规 45 7" xfId="44081"/>
    <cellStyle name="常规 45 7 2" xfId="44083"/>
    <cellStyle name="常规 45 7 3" xfId="44084"/>
    <cellStyle name="常规 45 7 4" xfId="44085"/>
    <cellStyle name="常规 45 8" xfId="44087"/>
    <cellStyle name="常规 45 8 2" xfId="44088"/>
    <cellStyle name="常规 45 8 3" xfId="44089"/>
    <cellStyle name="常规 45 8 4" xfId="44090"/>
    <cellStyle name="常规 45 9" xfId="44092"/>
    <cellStyle name="常规 45 9 2" xfId="44093"/>
    <cellStyle name="常规 45 9 3" xfId="44094"/>
    <cellStyle name="常规 45 9 4" xfId="44095"/>
    <cellStyle name="常规 46" xfId="40437"/>
    <cellStyle name="常规 46 2" xfId="44097"/>
    <cellStyle name="常规 46 2 2" xfId="44099"/>
    <cellStyle name="常规 46 2 2 2" xfId="44102"/>
    <cellStyle name="常规 46 2 2 2 2" xfId="24281"/>
    <cellStyle name="常规 46 2 2 2 3" xfId="44104"/>
    <cellStyle name="常规 46 2 2 3" xfId="44106"/>
    <cellStyle name="常规 46 2 2 4" xfId="44108"/>
    <cellStyle name="常规 46 2 3" xfId="44110"/>
    <cellStyle name="常规 46 2 3 2" xfId="44112"/>
    <cellStyle name="常规 46 2 3 3" xfId="44114"/>
    <cellStyle name="常规 46 2 4" xfId="44116"/>
    <cellStyle name="常规 46 3" xfId="41354"/>
    <cellStyle name="常规 46 3 2" xfId="44118"/>
    <cellStyle name="常规 46 4" xfId="44120"/>
    <cellStyle name="常规 46 4 2" xfId="25685"/>
    <cellStyle name="常规 46 5" xfId="44122"/>
    <cellStyle name="常规 46 6" xfId="44124"/>
    <cellStyle name="常规 47" xfId="19886"/>
    <cellStyle name="常规 47 2" xfId="44126"/>
    <cellStyle name="常规 47 2 2" xfId="11947"/>
    <cellStyle name="常规 47 2 2 2" xfId="44128"/>
    <cellStyle name="常规 47 2 2 2 2" xfId="35991"/>
    <cellStyle name="常规 47 2 2 2 3" xfId="38152"/>
    <cellStyle name="常规 47 2 2 3" xfId="44130"/>
    <cellStyle name="常规 47 2 2 4" xfId="35995"/>
    <cellStyle name="常规 47 2 3" xfId="312"/>
    <cellStyle name="常规 47 2 3 2" xfId="397"/>
    <cellStyle name="常规 47 2 3 3" xfId="497"/>
    <cellStyle name="常规 47 2 4" xfId="327"/>
    <cellStyle name="常规 47 3" xfId="41360"/>
    <cellStyle name="常规 47 3 2" xfId="11521"/>
    <cellStyle name="常规 47 4" xfId="41421"/>
    <cellStyle name="常规 47 4 2" xfId="25711"/>
    <cellStyle name="常规 47 5" xfId="41425"/>
    <cellStyle name="常规 47 6" xfId="44132"/>
    <cellStyle name="常规 48" xfId="19889"/>
    <cellStyle name="常规 48 2" xfId="38570"/>
    <cellStyle name="常规 48 2 2" xfId="11972"/>
    <cellStyle name="常规 48 2 2 2" xfId="44135"/>
    <cellStyle name="常规 48 2 2 2 2" xfId="44138"/>
    <cellStyle name="常规 48 2 2 2 3" xfId="44141"/>
    <cellStyle name="常规 48 2 2 3" xfId="44144"/>
    <cellStyle name="常规 48 2 2 4" xfId="44146"/>
    <cellStyle name="常规 48 2 3" xfId="11981"/>
    <cellStyle name="常规 48 2 3 2" xfId="44149"/>
    <cellStyle name="常规 48 2 3 3" xfId="44152"/>
    <cellStyle name="常规 48 2 4" xfId="44157"/>
    <cellStyle name="常规 48 3" xfId="26104"/>
    <cellStyle name="常规 48 3 2" xfId="26113"/>
    <cellStyle name="常规 48 4" xfId="26127"/>
    <cellStyle name="常规 48 4 2" xfId="27082"/>
    <cellStyle name="常规 48 5" xfId="26136"/>
    <cellStyle name="常规 48 6" xfId="44162"/>
    <cellStyle name="常规 48 7" xfId="44167"/>
    <cellStyle name="常规 49" xfId="41693"/>
    <cellStyle name="常规 49 2" xfId="38595"/>
    <cellStyle name="常规 49 2 2" xfId="12023"/>
    <cellStyle name="常规 49 2 2 2" xfId="42142"/>
    <cellStyle name="常规 49 2 2 2 2" xfId="42147"/>
    <cellStyle name="常规 49 2 2 2 3" xfId="42158"/>
    <cellStyle name="常规 49 2 2 3" xfId="42174"/>
    <cellStyle name="常规 49 2 2 4" xfId="42189"/>
    <cellStyle name="常规 49 2 3" xfId="12028"/>
    <cellStyle name="常规 49 2 3 2" xfId="42269"/>
    <cellStyle name="常规 49 2 3 3" xfId="42296"/>
    <cellStyle name="常规 49 2 4" xfId="43289"/>
    <cellStyle name="常规 49 3" xfId="38599"/>
    <cellStyle name="常规 49 3 2" xfId="38603"/>
    <cellStyle name="常规 49 4" xfId="38607"/>
    <cellStyle name="常规 49 4 2" xfId="33339"/>
    <cellStyle name="常规 49 5" xfId="38612"/>
    <cellStyle name="常规 49 6" xfId="44170"/>
    <cellStyle name="常规 49 7" xfId="44172"/>
    <cellStyle name="常规 5" xfId="35868"/>
    <cellStyle name="常规 5 10" xfId="17877"/>
    <cellStyle name="常规 5 10 2" xfId="28805"/>
    <cellStyle name="常规 5 10 3" xfId="44173"/>
    <cellStyle name="常规 5 10 4" xfId="44174"/>
    <cellStyle name="常规 5 11" xfId="36788"/>
    <cellStyle name="常规 5 11 2" xfId="26663"/>
    <cellStyle name="常规 5 11 3" xfId="26667"/>
    <cellStyle name="常规 5 12" xfId="40367"/>
    <cellStyle name="常规 5 12 2" xfId="44175"/>
    <cellStyle name="常规 5 13" xfId="40369"/>
    <cellStyle name="常规 5 14" xfId="44176"/>
    <cellStyle name="常规 5 2" xfId="33434"/>
    <cellStyle name="常规 5 2 10" xfId="18223"/>
    <cellStyle name="常规 5 2 11" xfId="36574"/>
    <cellStyle name="常规 5 2 12" xfId="36589"/>
    <cellStyle name="常规 5 2 2" xfId="44177"/>
    <cellStyle name="常规 5 2 2 10" xfId="19428"/>
    <cellStyle name="常规 5 2 2 11" xfId="44178"/>
    <cellStyle name="常规 5 2 2 12" xfId="35801"/>
    <cellStyle name="常规 5 2 2 2" xfId="44179"/>
    <cellStyle name="常规 5 2 2 2 10" xfId="32453"/>
    <cellStyle name="常规 5 2 2 2 2" xfId="44180"/>
    <cellStyle name="常规 5 2 2 2 2 2" xfId="44182"/>
    <cellStyle name="常规 5 2 2 2 2 2 2" xfId="13087"/>
    <cellStyle name="常规 5 2 2 2 2 2 3" xfId="13095"/>
    <cellStyle name="常规 5 2 2 2 2 2 4" xfId="17128"/>
    <cellStyle name="常规 5 2 2 2 2 2 5" xfId="35160"/>
    <cellStyle name="常规 5 2 2 2 2 2 6" xfId="44183"/>
    <cellStyle name="常规 5 2 2 2 2 3" xfId="44185"/>
    <cellStyle name="常规 5 2 2 2 2 3 2" xfId="13122"/>
    <cellStyle name="常规 5 2 2 2 2 4" xfId="44187"/>
    <cellStyle name="常规 5 2 2 2 2 5" xfId="44189"/>
    <cellStyle name="常规 5 2 2 2 2 6" xfId="44191"/>
    <cellStyle name="常规 5 2 2 2 2 7" xfId="44192"/>
    <cellStyle name="常规 5 2 2 2 2 8" xfId="44193"/>
    <cellStyle name="常规 5 2 2 2 3" xfId="44194"/>
    <cellStyle name="常规 5 2 2 2 3 2" xfId="44196"/>
    <cellStyle name="常规 5 2 2 2 3 2 2" xfId="13242"/>
    <cellStyle name="常规 5 2 2 2 3 2 2 2" xfId="13247"/>
    <cellStyle name="常规 5 2 2 2 3 2 2 3" xfId="44199"/>
    <cellStyle name="常规 5 2 2 2 3 2 3" xfId="13251"/>
    <cellStyle name="常规 5 2 2 2 3 2 4" xfId="17167"/>
    <cellStyle name="常规 5 2 2 2 3 3" xfId="44201"/>
    <cellStyle name="常规 5 2 2 2 3 3 2" xfId="13284"/>
    <cellStyle name="常规 5 2 2 2 3 3 3" xfId="13294"/>
    <cellStyle name="常规 5 2 2 2 3 4" xfId="44203"/>
    <cellStyle name="常规 5 2 2 2 3 4 2" xfId="13333"/>
    <cellStyle name="常规 5 2 2 2 3 5" xfId="44205"/>
    <cellStyle name="常规 5 2 2 2 3 6" xfId="44207"/>
    <cellStyle name="常规 5 2 2 2 3 7" xfId="44208"/>
    <cellStyle name="常规 5 2 2 2 4" xfId="44209"/>
    <cellStyle name="常规 5 2 2 2 4 2" xfId="27203"/>
    <cellStyle name="常规 5 2 2 2 4 2 2" xfId="32701"/>
    <cellStyle name="常规 5 2 2 2 4 3" xfId="27208"/>
    <cellStyle name="常规 5 2 2 2 4 3 2" xfId="27214"/>
    <cellStyle name="常规 5 2 2 2 4 4" xfId="27219"/>
    <cellStyle name="常规 5 2 2 2 4 5" xfId="38988"/>
    <cellStyle name="常规 5 2 2 2 5" xfId="44210"/>
    <cellStyle name="常规 5 2 2 2 5 2" xfId="44212"/>
    <cellStyle name="常规 5 2 2 2 5 3" xfId="44214"/>
    <cellStyle name="常规 5 2 2 2 6" xfId="31995"/>
    <cellStyle name="常规 5 2 2 2 6 2" xfId="44216"/>
    <cellStyle name="常规 5 2 2 2 7" xfId="44217"/>
    <cellStyle name="常规 5 2 2 2 8" xfId="44218"/>
    <cellStyle name="常规 5 2 2 2 9" xfId="44219"/>
    <cellStyle name="常规 5 2 2 3" xfId="44220"/>
    <cellStyle name="常规 5 2 2 3 2" xfId="7694"/>
    <cellStyle name="常规 5 2 2 3 2 2" xfId="12223"/>
    <cellStyle name="常规 5 2 2 3 2 2 2" xfId="3936"/>
    <cellStyle name="常规 5 2 2 3 2 2 2 2" xfId="13657"/>
    <cellStyle name="常规 5 2 2 3 2 2 2 3" xfId="25000"/>
    <cellStyle name="常规 5 2 2 3 2 2 3" xfId="13662"/>
    <cellStyle name="常规 5 2 2 3 2 2 4" xfId="17254"/>
    <cellStyle name="常规 5 2 2 3 2 3" xfId="44222"/>
    <cellStyle name="常规 5 2 2 3 2 3 2" xfId="13689"/>
    <cellStyle name="常规 5 2 2 3 2 3 3" xfId="13696"/>
    <cellStyle name="常规 5 2 2 3 2 4" xfId="44224"/>
    <cellStyle name="常规 5 2 2 3 2 4 2" xfId="13718"/>
    <cellStyle name="常规 5 2 2 3 2 5" xfId="44226"/>
    <cellStyle name="常规 5 2 2 3 2 6" xfId="44228"/>
    <cellStyle name="常规 5 2 2 3 2 7" xfId="44229"/>
    <cellStyle name="常规 5 2 2 3 3" xfId="7711"/>
    <cellStyle name="常规 5 2 2 3 3 2" xfId="44231"/>
    <cellStyle name="常规 5 2 2 3 3 2 2" xfId="13800"/>
    <cellStyle name="常规 5 2 2 3 3 2 3" xfId="13807"/>
    <cellStyle name="常规 5 2 2 3 3 3" xfId="44233"/>
    <cellStyle name="常规 5 2 2 3 3 3 2" xfId="13834"/>
    <cellStyle name="常规 5 2 2 3 3 4" xfId="44235"/>
    <cellStyle name="常规 5 2 2 3 3 5" xfId="44237"/>
    <cellStyle name="常规 5 2 2 3 3 6" xfId="15473"/>
    <cellStyle name="常规 5 2 2 3 3 7" xfId="15480"/>
    <cellStyle name="常规 5 2 2 3 4" xfId="44238"/>
    <cellStyle name="常规 5 2 2 3 4 2" xfId="40003"/>
    <cellStyle name="常规 5 2 2 3 5" xfId="44239"/>
    <cellStyle name="常规 5 2 2 3 5 2" xfId="44241"/>
    <cellStyle name="常规 5 2 2 3 6" xfId="44242"/>
    <cellStyle name="常规 5 2 2 3 7" xfId="44243"/>
    <cellStyle name="常规 5 2 2 3 8" xfId="44244"/>
    <cellStyle name="常规 5 2 2 4" xfId="42899"/>
    <cellStyle name="常规 5 2 2 4 2" xfId="12252"/>
    <cellStyle name="常规 5 2 2 4 2 2" xfId="12260"/>
    <cellStyle name="常规 5 2 2 4 2 2 2" xfId="14079"/>
    <cellStyle name="常规 5 2 2 4 2 3" xfId="33845"/>
    <cellStyle name="常规 5 2 2 4 2 3 2" xfId="14108"/>
    <cellStyle name="常规 5 2 2 4 2 4" xfId="15205"/>
    <cellStyle name="常规 5 2 2 4 2 5" xfId="15224"/>
    <cellStyle name="常规 5 2 2 4 3" xfId="12264"/>
    <cellStyle name="常规 5 2 2 4 3 2" xfId="27782"/>
    <cellStyle name="常规 5 2 2 4 3 3" xfId="27790"/>
    <cellStyle name="常规 5 2 2 4 4" xfId="44245"/>
    <cellStyle name="常规 5 2 2 4 4 2" xfId="27929"/>
    <cellStyle name="常规 5 2 2 4 5" xfId="44246"/>
    <cellStyle name="常规 5 2 2 4 6" xfId="44247"/>
    <cellStyle name="常规 5 2 2 4 7" xfId="44248"/>
    <cellStyle name="常规 5 2 2 4 8" xfId="44249"/>
    <cellStyle name="常规 5 2 2 5" xfId="42902"/>
    <cellStyle name="常规 5 2 2 5 2" xfId="12288"/>
    <cellStyle name="常规 5 2 2 5 2 2" xfId="12294"/>
    <cellStyle name="常规 5 2 2 5 2 2 2" xfId="14909"/>
    <cellStyle name="常规 5 2 2 5 2 2 3" xfId="14918"/>
    <cellStyle name="常规 5 2 2 5 2 3" xfId="34853"/>
    <cellStyle name="常规 5 2 2 5 2 3 2" xfId="6455"/>
    <cellStyle name="常规 5 2 2 5 3" xfId="12298"/>
    <cellStyle name="常规 5 2 2 5 3 2" xfId="28108"/>
    <cellStyle name="常规 5 2 2 5 4" xfId="44250"/>
    <cellStyle name="常规 5 2 2 5 4 2" xfId="28227"/>
    <cellStyle name="常规 5 2 2 5 5" xfId="44251"/>
    <cellStyle name="常规 5 2 2 5 6" xfId="44252"/>
    <cellStyle name="常规 5 2 2 5 7" xfId="44253"/>
    <cellStyle name="常规 5 2 2 6" xfId="44254"/>
    <cellStyle name="常规 5 2 2 6 2" xfId="12322"/>
    <cellStyle name="常规 5 2 2 6 2 2" xfId="12328"/>
    <cellStyle name="常规 5 2 2 6 2 2 2" xfId="15365"/>
    <cellStyle name="常规 5 2 2 6 2 2 3" xfId="15372"/>
    <cellStyle name="常规 5 2 2 6 2 3" xfId="34159"/>
    <cellStyle name="常规 5 2 2 6 3" xfId="12332"/>
    <cellStyle name="常规 5 2 2 6 3 2" xfId="28452"/>
    <cellStyle name="常规 5 2 2 6 3 3" xfId="28456"/>
    <cellStyle name="常规 5 2 2 6 4" xfId="44255"/>
    <cellStyle name="常规 5 2 2 6 4 2" xfId="28555"/>
    <cellStyle name="常规 5 2 2 6 5" xfId="14221"/>
    <cellStyle name="常规 5 2 2 7" xfId="44256"/>
    <cellStyle name="常规 5 2 2 7 2" xfId="12343"/>
    <cellStyle name="常规 5 2 2 7 2 2" xfId="32456"/>
    <cellStyle name="常规 5 2 2 7 3" xfId="32459"/>
    <cellStyle name="常规 5 2 2 7 3 2" xfId="29166"/>
    <cellStyle name="常规 5 2 2 7 4" xfId="44257"/>
    <cellStyle name="常规 5 2 2 8" xfId="44258"/>
    <cellStyle name="常规 5 2 2 8 2" xfId="32467"/>
    <cellStyle name="常规 5 2 2 8 3" xfId="44259"/>
    <cellStyle name="常规 5 2 2 9" xfId="44260"/>
    <cellStyle name="常规 5 2 2 9 2" xfId="44261"/>
    <cellStyle name="常规 5 2 3" xfId="44262"/>
    <cellStyle name="常规 5 2 3 10" xfId="44263"/>
    <cellStyle name="常规 5 2 3 11" xfId="12"/>
    <cellStyle name="常规 5 2 3 12" xfId="424"/>
    <cellStyle name="常规 5 2 3 2" xfId="44264"/>
    <cellStyle name="常规 5 2 3 2 2" xfId="41384"/>
    <cellStyle name="常规 5 2 3 2 2 2" xfId="44267"/>
    <cellStyle name="常规 5 2 3 2 2 2 2" xfId="44270"/>
    <cellStyle name="常规 5 2 3 2 2 2 2 2" xfId="38948"/>
    <cellStyle name="常规 5 2 3 2 2 2 2 3" xfId="44271"/>
    <cellStyle name="常规 5 2 3 2 2 2 3" xfId="44272"/>
    <cellStyle name="常规 5 2 3 2 2 3" xfId="44275"/>
    <cellStyle name="常规 5 2 3 2 2 3 2" xfId="33382"/>
    <cellStyle name="常规 5 2 3 2 2 3 3" xfId="44276"/>
    <cellStyle name="常规 5 2 3 2 2 4" xfId="44279"/>
    <cellStyle name="常规 5 2 3 2 2 4 2" xfId="44280"/>
    <cellStyle name="常规 5 2 3 2 2 5" xfId="44283"/>
    <cellStyle name="常规 5 2 3 2 3" xfId="41386"/>
    <cellStyle name="常规 5 2 3 2 3 2" xfId="44286"/>
    <cellStyle name="常规 5 2 3 2 3 2 2" xfId="44288"/>
    <cellStyle name="常规 5 2 3 2 3 3" xfId="44291"/>
    <cellStyle name="常规 5 2 3 2 3 3 2" xfId="33414"/>
    <cellStyle name="常规 5 2 3 2 3 4" xfId="44294"/>
    <cellStyle name="常规 5 2 3 2 3 5" xfId="44296"/>
    <cellStyle name="常规 5 2 3 2 4" xfId="44297"/>
    <cellStyle name="常规 5 2 3 2 4 2" xfId="44300"/>
    <cellStyle name="常规 5 2 3 2 5" xfId="44301"/>
    <cellStyle name="常规 5 2 3 2 5 2" xfId="44303"/>
    <cellStyle name="常规 5 2 3 2 6" xfId="32013"/>
    <cellStyle name="常规 5 2 3 2 7" xfId="44304"/>
    <cellStyle name="常规 5 2 3 2 8" xfId="44305"/>
    <cellStyle name="常规 5 2 3 3" xfId="44306"/>
    <cellStyle name="常规 5 2 3 3 2" xfId="7785"/>
    <cellStyle name="常规 5 2 3 3 2 2" xfId="7804"/>
    <cellStyle name="常规 5 2 3 3 2 2 2" xfId="44307"/>
    <cellStyle name="常规 5 2 3 3 2 2 2 2" xfId="19614"/>
    <cellStyle name="常规 5 2 3 3 2 2 2 3" xfId="19619"/>
    <cellStyle name="常规 5 2 3 3 2 2 3" xfId="44308"/>
    <cellStyle name="常规 5 2 3 3 2 2 4" xfId="17695"/>
    <cellStyle name="常规 5 2 3 3 2 3" xfId="41448"/>
    <cellStyle name="常规 5 2 3 3 2 3 2" xfId="44309"/>
    <cellStyle name="常规 5 2 3 3 2 3 3" xfId="44310"/>
    <cellStyle name="常规 5 2 3 3 2 4" xfId="41451"/>
    <cellStyle name="常规 5 2 3 3 2 4 2" xfId="44311"/>
    <cellStyle name="常规 5 2 3 3 2 5" xfId="44312"/>
    <cellStyle name="常规 5 2 3 3 2 6" xfId="44313"/>
    <cellStyle name="常规 5 2 3 3 2 7" xfId="44314"/>
    <cellStyle name="常规 5 2 3 3 3" xfId="7836"/>
    <cellStyle name="常规 5 2 3 3 3 2" xfId="44316"/>
    <cellStyle name="常规 5 2 3 3 3 2 2" xfId="44317"/>
    <cellStyle name="常规 5 2 3 3 3 2 3" xfId="44318"/>
    <cellStyle name="常规 5 2 3 3 3 3" xfId="41455"/>
    <cellStyle name="常规 5 2 3 3 3 3 2" xfId="44319"/>
    <cellStyle name="常规 5 2 3 3 3 4" xfId="44321"/>
    <cellStyle name="常规 5 2 3 3 3 5" xfId="44322"/>
    <cellStyle name="常规 5 2 3 3 3 6" xfId="44323"/>
    <cellStyle name="常规 5 2 3 3 3 7" xfId="44324"/>
    <cellStyle name="常规 5 2 3 3 4" xfId="26189"/>
    <cellStyle name="常规 5 2 3 3 4 2" xfId="44326"/>
    <cellStyle name="常规 5 2 3 3 5" xfId="31313"/>
    <cellStyle name="常规 5 2 3 3 5 2" xfId="44328"/>
    <cellStyle name="常规 5 2 3 3 6" xfId="44329"/>
    <cellStyle name="常规 5 2 3 3 7" xfId="44330"/>
    <cellStyle name="常规 5 2 3 3 8" xfId="44331"/>
    <cellStyle name="常规 5 2 3 4" xfId="42907"/>
    <cellStyle name="常规 5 2 3 4 2" xfId="7977"/>
    <cellStyle name="常规 5 2 3 4 2 2" xfId="7992"/>
    <cellStyle name="常规 5 2 3 4 2 2 2" xfId="44332"/>
    <cellStyle name="常规 5 2 3 4 2 2 2 2" xfId="44333"/>
    <cellStyle name="常规 5 2 3 4 2 2 2 3" xfId="44334"/>
    <cellStyle name="常规 5 2 3 4 2 2 3" xfId="44335"/>
    <cellStyle name="常规 5 2 3 4 2 3" xfId="44338"/>
    <cellStyle name="常规 5 2 3 4 2 3 2" xfId="44339"/>
    <cellStyle name="常规 5 2 3 4 2 3 3" xfId="44340"/>
    <cellStyle name="常规 5 2 3 4 2 4" xfId="44342"/>
    <cellStyle name="常规 5 2 3 4 2 4 2" xfId="44343"/>
    <cellStyle name="常规 5 2 3 4 2 5" xfId="44345"/>
    <cellStyle name="常规 5 2 3 4 3" xfId="8020"/>
    <cellStyle name="常规 5 2 3 4 3 2" xfId="44347"/>
    <cellStyle name="常规 5 2 3 4 3 2 2" xfId="44348"/>
    <cellStyle name="常规 5 2 3 4 3 3" xfId="44350"/>
    <cellStyle name="常规 5 2 3 4 3 3 2" xfId="44351"/>
    <cellStyle name="常规 5 2 3 4 3 4" xfId="44353"/>
    <cellStyle name="常规 5 2 3 4 3 5" xfId="44355"/>
    <cellStyle name="常规 5 2 3 4 4" xfId="44356"/>
    <cellStyle name="常规 5 2 3 4 4 2" xfId="44358"/>
    <cellStyle name="常规 5 2 3 4 5" xfId="44359"/>
    <cellStyle name="常规 5 2 3 4 5 2" xfId="44361"/>
    <cellStyle name="常规 5 2 3 4 6" xfId="44362"/>
    <cellStyle name="常规 5 2 3 4 7" xfId="44363"/>
    <cellStyle name="常规 5 2 3 4 8" xfId="44364"/>
    <cellStyle name="常规 5 2 3 5" xfId="42910"/>
    <cellStyle name="常规 5 2 3 5 2" xfId="8180"/>
    <cellStyle name="常规 5 2 3 5 2 2" xfId="489"/>
    <cellStyle name="常规 5 2 3 5 2 2 2" xfId="44365"/>
    <cellStyle name="常规 5 2 3 5 2 3" xfId="44368"/>
    <cellStyle name="常规 5 2 3 5 2 3 2" xfId="44369"/>
    <cellStyle name="常规 5 2 3 5 2 4" xfId="44371"/>
    <cellStyle name="常规 5 2 3 5 2 5" xfId="44372"/>
    <cellStyle name="常规 5 2 3 5 3" xfId="8218"/>
    <cellStyle name="常规 5 2 3 5 3 2" xfId="44374"/>
    <cellStyle name="常规 5 2 3 5 3 3" xfId="44376"/>
    <cellStyle name="常规 5 2 3 5 4" xfId="44377"/>
    <cellStyle name="常规 5 2 3 5 4 2" xfId="44379"/>
    <cellStyle name="常规 5 2 3 5 5" xfId="44380"/>
    <cellStyle name="常规 5 2 3 5 6" xfId="44381"/>
    <cellStyle name="常规 5 2 3 5 7" xfId="44382"/>
    <cellStyle name="常规 5 2 3 5 8" xfId="19848"/>
    <cellStyle name="常规 5 2 3 6" xfId="44383"/>
    <cellStyle name="常规 5 2 3 6 2" xfId="8326"/>
    <cellStyle name="常规 5 2 3 6 2 2" xfId="12423"/>
    <cellStyle name="常规 5 2 3 6 2 2 2" xfId="44384"/>
    <cellStyle name="常规 5 2 3 6 2 2 3" xfId="44385"/>
    <cellStyle name="常规 5 2 3 6 2 3" xfId="44387"/>
    <cellStyle name="常规 5 2 3 6 3" xfId="12427"/>
    <cellStyle name="常规 5 2 3 6 3 2" xfId="44388"/>
    <cellStyle name="常规 5 2 3 6 3 3" xfId="44389"/>
    <cellStyle name="常规 5 2 3 6 4" xfId="44390"/>
    <cellStyle name="常规 5 2 3 6 4 2" xfId="44391"/>
    <cellStyle name="常规 5 2 3 6 5" xfId="14258"/>
    <cellStyle name="常规 5 2 3 7" xfId="44392"/>
    <cellStyle name="常规 5 2 3 7 2" xfId="12447"/>
    <cellStyle name="常规 5 2 3 7 2 2" xfId="32475"/>
    <cellStyle name="常规 5 2 3 7 3" xfId="32477"/>
    <cellStyle name="常规 5 2 3 7 3 2" xfId="44393"/>
    <cellStyle name="常规 5 2 3 7 4" xfId="44394"/>
    <cellStyle name="常规 5 2 3 7 5" xfId="44395"/>
    <cellStyle name="常规 5 2 3 8" xfId="44396"/>
    <cellStyle name="常规 5 2 3 8 2" xfId="32484"/>
    <cellStyle name="常规 5 2 3 9" xfId="44397"/>
    <cellStyle name="常规 5 2 3 9 2" xfId="44398"/>
    <cellStyle name="常规 5 2 4" xfId="44399"/>
    <cellStyle name="常规 5 2 4 10" xfId="13529"/>
    <cellStyle name="常规 5 2 4 2" xfId="44401"/>
    <cellStyle name="常规 5 2 4 2 2" xfId="41473"/>
    <cellStyle name="常规 5 2 4 2 2 2" xfId="41476"/>
    <cellStyle name="常规 5 2 4 2 2 2 2" xfId="44403"/>
    <cellStyle name="常规 5 2 4 2 2 2 3" xfId="44405"/>
    <cellStyle name="常规 5 2 4 2 2 3" xfId="44407"/>
    <cellStyle name="常规 5 2 4 2 2 3 2" xfId="44411"/>
    <cellStyle name="常规 5 2 4 2 3" xfId="41478"/>
    <cellStyle name="常规 5 2 4 2 3 2" xfId="44413"/>
    <cellStyle name="常规 5 2 4 2 4" xfId="44414"/>
    <cellStyle name="常规 5 2 4 2 4 2" xfId="44416"/>
    <cellStyle name="常规 5 2 4 2 5" xfId="44417"/>
    <cellStyle name="常规 5 2 4 2 6" xfId="44420"/>
    <cellStyle name="常规 5 2 4 2 7" xfId="44423"/>
    <cellStyle name="常规 5 2 4 3" xfId="44425"/>
    <cellStyle name="常规 5 2 4 3 2" xfId="4459"/>
    <cellStyle name="常规 5 2 4 3 2 2" xfId="41498"/>
    <cellStyle name="常规 5 2 4 3 2 2 2" xfId="44426"/>
    <cellStyle name="常规 5 2 4 3 2 2 3" xfId="44427"/>
    <cellStyle name="常规 5 2 4 3 2 3" xfId="44429"/>
    <cellStyle name="常规 5 2 4 3 2 3 2" xfId="44431"/>
    <cellStyle name="常规 5 2 4 3 3" xfId="2630"/>
    <cellStyle name="常规 5 2 4 3 3 2" xfId="44433"/>
    <cellStyle name="常规 5 2 4 3 4" xfId="44434"/>
    <cellStyle name="常规 5 2 4 3 4 2" xfId="44436"/>
    <cellStyle name="常规 5 2 4 3 5" xfId="44437"/>
    <cellStyle name="常规 5 2 4 3 6" xfId="44440"/>
    <cellStyle name="常规 5 2 4 3 7" xfId="44441"/>
    <cellStyle name="常规 5 2 4 4" xfId="43067"/>
    <cellStyle name="常规 5 2 4 4 2" xfId="32499"/>
    <cellStyle name="常规 5 2 4 4 2 2" xfId="32502"/>
    <cellStyle name="常规 5 2 4 4 2 2 2" xfId="44442"/>
    <cellStyle name="常规 5 2 4 4 2 2 3" xfId="44443"/>
    <cellStyle name="常规 5 2 4 4 2 3" xfId="44410"/>
    <cellStyle name="常规 5 2 4 4 2 3 2" xfId="44444"/>
    <cellStyle name="常规 5 2 4 4 3" xfId="32504"/>
    <cellStyle name="常规 5 2 4 4 3 2" xfId="44446"/>
    <cellStyle name="常规 5 2 4 4 4" xfId="44447"/>
    <cellStyle name="常规 5 2 4 4 4 2" xfId="44449"/>
    <cellStyle name="常规 5 2 4 4 5" xfId="44450"/>
    <cellStyle name="常规 5 2 4 4 6" xfId="44453"/>
    <cellStyle name="常规 5 2 4 5" xfId="43070"/>
    <cellStyle name="常规 5 2 4 5 2" xfId="26301"/>
    <cellStyle name="常规 5 2 4 5 2 2" xfId="32512"/>
    <cellStyle name="常规 5 2 4 5 2 2 2" xfId="44454"/>
    <cellStyle name="常规 5 2 4 5 2 2 3" xfId="44455"/>
    <cellStyle name="常规 5 2 4 5 2 3" xfId="44457"/>
    <cellStyle name="常规 5 2 4 5 2 3 2" xfId="44458"/>
    <cellStyle name="常规 5 2 4 5 3" xfId="32514"/>
    <cellStyle name="常规 5 2 4 5 3 2" xfId="44459"/>
    <cellStyle name="常规 5 2 4 5 4" xfId="44460"/>
    <cellStyle name="常规 5 2 4 5 4 2" xfId="44461"/>
    <cellStyle name="常规 5 2 4 5 5" xfId="44462"/>
    <cellStyle name="常规 5 2 4 5 6" xfId="44463"/>
    <cellStyle name="常规 5 2 4 6" xfId="44464"/>
    <cellStyle name="常规 5 2 4 6 2" xfId="32524"/>
    <cellStyle name="常规 5 2 4 6 2 2" xfId="32526"/>
    <cellStyle name="常规 5 2 4 6 2 3" xfId="44466"/>
    <cellStyle name="常规 5 2 4 6 3" xfId="32528"/>
    <cellStyle name="常规 5 2 4 6 3 2" xfId="44467"/>
    <cellStyle name="常规 5 2 4 7" xfId="44468"/>
    <cellStyle name="常规 5 2 4 7 2" xfId="32536"/>
    <cellStyle name="常规 5 2 4 8" xfId="44469"/>
    <cellStyle name="常规 5 2 4 8 2" xfId="13960"/>
    <cellStyle name="常规 5 2 4 9" xfId="44470"/>
    <cellStyle name="常规 5 2 5" xfId="44471"/>
    <cellStyle name="常规 5 2 5 2" xfId="44473"/>
    <cellStyle name="常规 5 2 5 2 2" xfId="44474"/>
    <cellStyle name="常规 5 2 5 2 2 2" xfId="44476"/>
    <cellStyle name="常规 5 2 5 2 3" xfId="44477"/>
    <cellStyle name="常规 5 2 5 2 3 2" xfId="44479"/>
    <cellStyle name="常规 5 2 5 2 4" xfId="44480"/>
    <cellStyle name="常规 5 2 5 2 5" xfId="44481"/>
    <cellStyle name="常规 5 2 5 3" xfId="44483"/>
    <cellStyle name="常规 5 2 5 3 2" xfId="9941"/>
    <cellStyle name="常规 5 2 5 3 3" xfId="26392"/>
    <cellStyle name="常规 5 2 5 4" xfId="43075"/>
    <cellStyle name="常规 5 2 5 4 2" xfId="44484"/>
    <cellStyle name="常规 5 2 5 5" xfId="43078"/>
    <cellStyle name="常规 5 2 5 6" xfId="44485"/>
    <cellStyle name="常规 5 2 5 7" xfId="44486"/>
    <cellStyle name="常规 5 2 6" xfId="44487"/>
    <cellStyle name="常规 5 2 6 2" xfId="44489"/>
    <cellStyle name="常规 5 2 6 2 2" xfId="44490"/>
    <cellStyle name="常规 5 2 6 2 2 2" xfId="44492"/>
    <cellStyle name="常规 5 2 6 2 2 3" xfId="44495"/>
    <cellStyle name="常规 5 2 6 2 3" xfId="44496"/>
    <cellStyle name="常规 5 2 6 3" xfId="44498"/>
    <cellStyle name="常规 5 2 6 3 2" xfId="32177"/>
    <cellStyle name="常规 5 2 6 3 3" xfId="44499"/>
    <cellStyle name="常规 5 2 6 4" xfId="31983"/>
    <cellStyle name="常规 5 2 6 4 2" xfId="44500"/>
    <cellStyle name="常规 5 2 6 5" xfId="24150"/>
    <cellStyle name="常规 5 2 7" xfId="44501"/>
    <cellStyle name="常规 5 2 7 2" xfId="44503"/>
    <cellStyle name="常规 5 2 7 2 2" xfId="44504"/>
    <cellStyle name="常规 5 2 7 3" xfId="44506"/>
    <cellStyle name="常规 5 2 7 3 2" xfId="44507"/>
    <cellStyle name="常规 5 2 7 4" xfId="43081"/>
    <cellStyle name="常规 5 2 7 5" xfId="43084"/>
    <cellStyle name="常规 5 2 8" xfId="44508"/>
    <cellStyle name="常规 5 2 8 2" xfId="44509"/>
    <cellStyle name="常规 5 2 9" xfId="44510"/>
    <cellStyle name="常规 5 2 9 2" xfId="44511"/>
    <cellStyle name="常规 5 3" xfId="33436"/>
    <cellStyle name="常规 5 3 10" xfId="27298"/>
    <cellStyle name="常规 5 3 11" xfId="27302"/>
    <cellStyle name="常规 5 3 12" xfId="44512"/>
    <cellStyle name="常规 5 3 13" xfId="44513"/>
    <cellStyle name="常规 5 3 2" xfId="36874"/>
    <cellStyle name="常规 5 3 2 2" xfId="44514"/>
    <cellStyle name="常规 5 3 2 2 2" xfId="41244"/>
    <cellStyle name="常规 5 3 2 2 2 2" xfId="44515"/>
    <cellStyle name="常规 5 3 2 2 2 3" xfId="44516"/>
    <cellStyle name="常规 5 3 2 2 3" xfId="44517"/>
    <cellStyle name="常规 5 3 2 2 3 2" xfId="44518"/>
    <cellStyle name="常规 5 3 2 3" xfId="44519"/>
    <cellStyle name="常规 5 3 2 3 2" xfId="11616"/>
    <cellStyle name="常规 5 3 2 4" xfId="44520"/>
    <cellStyle name="常规 5 3 2 4 2" xfId="12615"/>
    <cellStyle name="常规 5 3 2 5" xfId="44521"/>
    <cellStyle name="常规 5 3 2 6" xfId="44522"/>
    <cellStyle name="常规 5 3 2 7" xfId="44523"/>
    <cellStyle name="常规 5 3 3" xfId="36877"/>
    <cellStyle name="常规 5 3 3 2" xfId="8152"/>
    <cellStyle name="常规 5 3 3 2 2" xfId="44524"/>
    <cellStyle name="常规 5 3 3 2 2 2" xfId="44525"/>
    <cellStyle name="常规 5 3 3 2 2 3" xfId="44526"/>
    <cellStyle name="常规 5 3 3 2 3" xfId="44527"/>
    <cellStyle name="常规 5 3 3 2 3 2" xfId="44528"/>
    <cellStyle name="常规 5 3 3 3" xfId="44529"/>
    <cellStyle name="常规 5 3 3 3 2" xfId="11657"/>
    <cellStyle name="常规 5 3 3 4" xfId="26534"/>
    <cellStyle name="常规 5 3 3 4 2" xfId="12736"/>
    <cellStyle name="常规 5 3 3 5" xfId="26539"/>
    <cellStyle name="常规 5 3 3 6" xfId="44530"/>
    <cellStyle name="常规 5 3 4" xfId="36879"/>
    <cellStyle name="常规 5 3 4 2" xfId="44533"/>
    <cellStyle name="常规 5 3 4 2 2" xfId="44534"/>
    <cellStyle name="常规 5 3 4 2 2 2" xfId="44535"/>
    <cellStyle name="常规 5 3 4 2 2 3" xfId="44536"/>
    <cellStyle name="常规 5 3 4 2 3" xfId="44537"/>
    <cellStyle name="常规 5 3 4 2 3 2" xfId="22749"/>
    <cellStyle name="常规 5 3 4 3" xfId="44539"/>
    <cellStyle name="常规 5 3 4 3 2" xfId="11711"/>
    <cellStyle name="常规 5 3 4 4" xfId="44540"/>
    <cellStyle name="常规 5 3 4 4 2" xfId="32606"/>
    <cellStyle name="常规 5 3 4 5" xfId="44541"/>
    <cellStyle name="常规 5 3 4 6" xfId="44542"/>
    <cellStyle name="常规 5 3 5" xfId="3077"/>
    <cellStyle name="常规 5 3 5 2" xfId="4022"/>
    <cellStyle name="常规 5 3 5 2 2" xfId="44543"/>
    <cellStyle name="常规 5 3 5 2 2 2" xfId="44544"/>
    <cellStyle name="常规 5 3 5 2 2 3" xfId="44545"/>
    <cellStyle name="常规 5 3 5 2 3" xfId="44546"/>
    <cellStyle name="常规 5 3 5 2 3 2" xfId="44547"/>
    <cellStyle name="常规 5 3 5 3" xfId="4030"/>
    <cellStyle name="常规 5 3 5 3 2" xfId="11739"/>
    <cellStyle name="常规 5 3 5 4" xfId="44548"/>
    <cellStyle name="常规 5 3 5 4 2" xfId="44549"/>
    <cellStyle name="常规 5 3 5 5" xfId="44550"/>
    <cellStyle name="常规 5 3 5 6" xfId="44551"/>
    <cellStyle name="常规 5 3 6" xfId="4032"/>
    <cellStyle name="常规 5 3 6 2" xfId="4035"/>
    <cellStyle name="常规 5 3 6 2 2" xfId="22495"/>
    <cellStyle name="常规 5 3 6 2 2 2" xfId="22497"/>
    <cellStyle name="常规 5 3 6 2 2 3" xfId="22565"/>
    <cellStyle name="常规 5 3 6 2 3" xfId="22680"/>
    <cellStyle name="常规 5 3 6 2 3 2" xfId="22684"/>
    <cellStyle name="常规 5 3 6 3" xfId="23096"/>
    <cellStyle name="常规 5 3 6 3 2" xfId="23099"/>
    <cellStyle name="常规 5 3 6 4" xfId="23431"/>
    <cellStyle name="常规 5 3 6 4 2" xfId="23434"/>
    <cellStyle name="常规 5 3 6 5" xfId="22818"/>
    <cellStyle name="常规 5 3 7" xfId="4041"/>
    <cellStyle name="常规 5 3 7 2" xfId="37292"/>
    <cellStyle name="常规 5 3 7 2 2" xfId="37295"/>
    <cellStyle name="常规 5 3 7 2 2 2" xfId="37298"/>
    <cellStyle name="常规 5 3 7 2 2 3" xfId="37319"/>
    <cellStyle name="常规 5 3 7 2 3" xfId="37343"/>
    <cellStyle name="常规 5 3 7 2 4" xfId="34983"/>
    <cellStyle name="常规 5 3 7 3" xfId="37485"/>
    <cellStyle name="常规 5 3 7 3 2" xfId="37487"/>
    <cellStyle name="常规 5 3 7 3 3" xfId="37532"/>
    <cellStyle name="常规 5 3 7 4" xfId="44552"/>
    <cellStyle name="常规 5 3 8" xfId="4044"/>
    <cellStyle name="常规 5 3 8 2" xfId="44553"/>
    <cellStyle name="常规 5 3 8 2 2" xfId="44554"/>
    <cellStyle name="常规 5 3 8 2 3" xfId="44555"/>
    <cellStyle name="常规 5 3 8 3" xfId="44556"/>
    <cellStyle name="常规 5 3 8 3 2" xfId="44557"/>
    <cellStyle name="常规 5 3 9" xfId="44558"/>
    <cellStyle name="常规 5 4" xfId="44559"/>
    <cellStyle name="常规 5 4 10" xfId="21553"/>
    <cellStyle name="常规 5 4 11" xfId="25463"/>
    <cellStyle name="常规 5 4 12" xfId="13821"/>
    <cellStyle name="常规 5 4 2" xfId="44560"/>
    <cellStyle name="常规 5 4 2 2" xfId="44561"/>
    <cellStyle name="常规 5 4 2 2 2" xfId="44562"/>
    <cellStyle name="常规 5 4 2 2 2 2" xfId="44563"/>
    <cellStyle name="常规 5 4 2 2 2 2 2" xfId="44564"/>
    <cellStyle name="常规 5 4 2 2 2 2 3" xfId="44565"/>
    <cellStyle name="常规 5 4 2 2 2 3" xfId="44566"/>
    <cellStyle name="常规 5 4 2 2 3" xfId="44567"/>
    <cellStyle name="常规 5 4 2 2 3 2" xfId="37250"/>
    <cellStyle name="常规 5 4 2 2 3 3" xfId="44568"/>
    <cellStyle name="常规 5 4 2 2 4" xfId="17109"/>
    <cellStyle name="常规 5 4 2 2 4 2" xfId="17113"/>
    <cellStyle name="常规 5 4 2 2 5" xfId="17118"/>
    <cellStyle name="常规 5 4 2 3" xfId="44569"/>
    <cellStyle name="常规 5 4 2 3 2" xfId="13062"/>
    <cellStyle name="常规 5 4 2 3 2 2" xfId="13065"/>
    <cellStyle name="常规 5 4 2 3 3" xfId="13069"/>
    <cellStyle name="常规 5 4 2 3 3 2" xfId="37270"/>
    <cellStyle name="常规 5 4 2 3 4" xfId="44570"/>
    <cellStyle name="常规 5 4 2 3 5" xfId="44571"/>
    <cellStyle name="常规 5 4 2 4" xfId="44181"/>
    <cellStyle name="常规 5 4 2 4 2" xfId="13089"/>
    <cellStyle name="常规 5 4 2 5" xfId="44184"/>
    <cellStyle name="常规 5 4 2 5 2" xfId="13124"/>
    <cellStyle name="常规 5 4 2 6" xfId="44186"/>
    <cellStyle name="常规 5 4 2 7" xfId="44188"/>
    <cellStyle name="常规 5 4 2 8" xfId="44190"/>
    <cellStyle name="常规 5 4 3" xfId="44572"/>
    <cellStyle name="常规 5 4 3 2" xfId="8214"/>
    <cellStyle name="常规 5 4 3 2 2" xfId="44573"/>
    <cellStyle name="常规 5 4 3 2 2 2" xfId="44574"/>
    <cellStyle name="常规 5 4 3 2 2 2 2" xfId="27049"/>
    <cellStyle name="常规 5 4 3 2 2 2 3" xfId="27053"/>
    <cellStyle name="常规 5 4 3 2 2 3" xfId="44575"/>
    <cellStyle name="常规 5 4 3 2 2 4" xfId="42958"/>
    <cellStyle name="常规 5 4 3 2 3" xfId="44576"/>
    <cellStyle name="常规 5 4 3 2 3 2" xfId="36458"/>
    <cellStyle name="常规 5 4 3 2 3 3" xfId="44577"/>
    <cellStyle name="常规 5 4 3 2 4" xfId="17135"/>
    <cellStyle name="常规 5 4 3 2 4 2" xfId="17142"/>
    <cellStyle name="常规 5 4 3 2 5" xfId="17150"/>
    <cellStyle name="常规 5 4 3 2 6" xfId="17156"/>
    <cellStyle name="常规 5 4 3 2 7" xfId="44578"/>
    <cellStyle name="常规 5 4 3 3" xfId="44579"/>
    <cellStyle name="常规 5 4 3 3 2" xfId="13207"/>
    <cellStyle name="常规 5 4 3 3 2 2" xfId="13212"/>
    <cellStyle name="常规 5 4 3 3 2 3" xfId="44580"/>
    <cellStyle name="常规 5 4 3 3 3" xfId="13218"/>
    <cellStyle name="常规 5 4 3 3 3 2" xfId="36538"/>
    <cellStyle name="常规 5 4 3 3 4" xfId="44581"/>
    <cellStyle name="常规 5 4 3 3 5" xfId="44582"/>
    <cellStyle name="常规 5 4 3 3 6" xfId="44583"/>
    <cellStyle name="常规 5 4 3 3 7" xfId="44584"/>
    <cellStyle name="常规 5 4 3 4" xfId="44195"/>
    <cellStyle name="常规 5 4 3 4 2" xfId="13244"/>
    <cellStyle name="常规 5 4 3 5" xfId="44200"/>
    <cellStyle name="常规 5 4 3 5 2" xfId="13286"/>
    <cellStyle name="常规 5 4 3 6" xfId="44202"/>
    <cellStyle name="常规 5 4 3 7" xfId="44204"/>
    <cellStyle name="常规 5 4 3 8" xfId="44206"/>
    <cellStyle name="常规 5 4 4" xfId="44585"/>
    <cellStyle name="常规 5 4 4 2" xfId="44587"/>
    <cellStyle name="常规 5 4 4 2 2" xfId="44588"/>
    <cellStyle name="常规 5 4 4 2 2 2" xfId="44589"/>
    <cellStyle name="常规 5 4 4 2 2 2 2" xfId="15196"/>
    <cellStyle name="常规 5 4 4 2 2 2 3" xfId="44590"/>
    <cellStyle name="常规 5 4 4 2 2 3" xfId="44591"/>
    <cellStyle name="常规 5 4 4 2 3" xfId="44592"/>
    <cellStyle name="常规 5 4 4 2 3 2" xfId="37370"/>
    <cellStyle name="常规 5 4 4 2 3 3" xfId="38014"/>
    <cellStyle name="常规 5 4 4 2 4" xfId="17178"/>
    <cellStyle name="常规 5 4 4 2 4 2" xfId="10969"/>
    <cellStyle name="常规 5 4 4 2 5" xfId="17185"/>
    <cellStyle name="常规 5 4 4 3" xfId="44594"/>
    <cellStyle name="常规 5 4 4 3 2" xfId="27186"/>
    <cellStyle name="常规 5 4 4 3 2 2" xfId="44595"/>
    <cellStyle name="常规 5 4 4 3 3" xfId="27194"/>
    <cellStyle name="常规 5 4 4 3 3 2" xfId="37409"/>
    <cellStyle name="常规 5 4 4 3 4" xfId="44596"/>
    <cellStyle name="常规 5 4 4 3 5" xfId="44597"/>
    <cellStyle name="常规 5 4 4 4" xfId="27202"/>
    <cellStyle name="常规 5 4 4 4 2" xfId="32699"/>
    <cellStyle name="常规 5 4 4 5" xfId="27207"/>
    <cellStyle name="常规 5 4 4 5 2" xfId="27212"/>
    <cellStyle name="常规 5 4 4 6" xfId="27218"/>
    <cellStyle name="常规 5 4 4 7" xfId="38987"/>
    <cellStyle name="常规 5 4 4 8" xfId="34256"/>
    <cellStyle name="常规 5 4 5" xfId="4053"/>
    <cellStyle name="常规 5 4 5 2" xfId="3114"/>
    <cellStyle name="常规 5 4 5 2 2" xfId="44598"/>
    <cellStyle name="常规 5 4 5 2 2 2" xfId="44599"/>
    <cellStyle name="常规 5 4 5 2 3" xfId="44600"/>
    <cellStyle name="常规 5 4 5 2 3 2" xfId="3147"/>
    <cellStyle name="常规 5 4 5 2 4" xfId="3158"/>
    <cellStyle name="常规 5 4 5 2 5" xfId="3166"/>
    <cellStyle name="常规 5 4 5 3" xfId="3176"/>
    <cellStyle name="常规 5 4 5 3 2" xfId="3181"/>
    <cellStyle name="常规 5 4 5 3 3" xfId="3186"/>
    <cellStyle name="常规 5 4 5 4" xfId="44211"/>
    <cellStyle name="常规 5 4 5 4 2" xfId="44601"/>
    <cellStyle name="常规 5 4 5 5" xfId="44213"/>
    <cellStyle name="常规 5 4 5 6" xfId="44602"/>
    <cellStyle name="常规 5 4 5 7" xfId="44603"/>
    <cellStyle name="常规 5 4 5 8" xfId="28420"/>
    <cellStyle name="常规 5 4 6" xfId="4055"/>
    <cellStyle name="常规 5 4 6 2" xfId="44605"/>
    <cellStyle name="常规 5 4 6 2 2" xfId="44606"/>
    <cellStyle name="常规 5 4 6 2 2 2" xfId="2061"/>
    <cellStyle name="常规 5 4 6 2 2 3" xfId="44607"/>
    <cellStyle name="常规 5 4 6 2 3" xfId="44608"/>
    <cellStyle name="常规 5 4 6 3" xfId="44610"/>
    <cellStyle name="常规 5 4 6 3 2" xfId="3314"/>
    <cellStyle name="常规 5 4 6 3 3" xfId="44611"/>
    <cellStyle name="常规 5 4 6 4" xfId="44215"/>
    <cellStyle name="常规 5 4 6 4 2" xfId="44612"/>
    <cellStyle name="常规 5 4 6 5" xfId="3322"/>
    <cellStyle name="常规 5 4 7" xfId="4057"/>
    <cellStyle name="常规 5 4 7 2" xfId="44614"/>
    <cellStyle name="常规 5 4 7 2 2" xfId="44615"/>
    <cellStyle name="常规 5 4 7 3" xfId="44617"/>
    <cellStyle name="常规 5 4 7 3 2" xfId="44618"/>
    <cellStyle name="常规 5 4 7 4" xfId="44619"/>
    <cellStyle name="常规 5 4 7 5" xfId="3350"/>
    <cellStyle name="常规 5 4 8" xfId="4059"/>
    <cellStyle name="常规 5 4 8 2" xfId="44621"/>
    <cellStyle name="常规 5 4 9" xfId="44622"/>
    <cellStyle name="常规 5 4 9 2" xfId="44623"/>
    <cellStyle name="常规 5 5" xfId="21703"/>
    <cellStyle name="常规 5 5 10" xfId="44624"/>
    <cellStyle name="常规 5 5 11" xfId="44625"/>
    <cellStyle name="常规 5 5 12" xfId="44626"/>
    <cellStyle name="常规 5 5 2" xfId="44627"/>
    <cellStyle name="常规 5 5 2 2" xfId="44628"/>
    <cellStyle name="常规 5 5 2 2 2" xfId="44629"/>
    <cellStyle name="常规 5 5 2 2 2 2" xfId="44630"/>
    <cellStyle name="常规 5 5 2 2 2 2 2" xfId="44631"/>
    <cellStyle name="常规 5 5 2 2 2 2 3" xfId="44632"/>
    <cellStyle name="常规 5 5 2 2 2 3" xfId="44633"/>
    <cellStyle name="常规 5 5 2 2 3" xfId="44634"/>
    <cellStyle name="常规 5 5 2 2 3 2" xfId="44635"/>
    <cellStyle name="常规 5 5 2 2 3 3" xfId="44636"/>
    <cellStyle name="常规 5 5 2 2 4" xfId="17234"/>
    <cellStyle name="常规 5 5 2 2 4 2" xfId="7963"/>
    <cellStyle name="常规 5 5 2 2 5" xfId="17245"/>
    <cellStyle name="常规 5 5 2 3" xfId="44637"/>
    <cellStyle name="常规 5 5 2 3 2" xfId="13621"/>
    <cellStyle name="常规 5 5 2 3 2 2" xfId="13624"/>
    <cellStyle name="常规 5 5 2 3 3" xfId="13629"/>
    <cellStyle name="常规 5 5 2 3 3 2" xfId="24912"/>
    <cellStyle name="常规 5 5 2 3 4" xfId="44638"/>
    <cellStyle name="常规 5 5 2 3 5" xfId="44639"/>
    <cellStyle name="常规 5 5 2 4" xfId="12222"/>
    <cellStyle name="常规 5 5 2 4 2" xfId="3935"/>
    <cellStyle name="常规 5 5 2 5" xfId="44221"/>
    <cellStyle name="常规 5 5 2 5 2" xfId="13688"/>
    <cellStyle name="常规 5 5 2 6" xfId="44223"/>
    <cellStyle name="常规 5 5 2 7" xfId="44225"/>
    <cellStyle name="常规 5 5 2 8" xfId="44227"/>
    <cellStyle name="常规 5 5 3" xfId="9292"/>
    <cellStyle name="常规 5 5 3 2" xfId="8252"/>
    <cellStyle name="常规 5 5 3 2 2" xfId="44640"/>
    <cellStyle name="常规 5 5 3 2 2 2" xfId="27393"/>
    <cellStyle name="常规 5 5 3 2 2 2 2" xfId="44641"/>
    <cellStyle name="常规 5 5 3 2 2 2 3" xfId="44642"/>
    <cellStyle name="常规 5 5 3 2 2 3" xfId="44643"/>
    <cellStyle name="常规 5 5 3 2 2 4" xfId="44644"/>
    <cellStyle name="常规 5 5 3 2 3" xfId="44645"/>
    <cellStyle name="常规 5 5 3 2 3 2" xfId="44646"/>
    <cellStyle name="常规 5 5 3 2 3 3" xfId="44647"/>
    <cellStyle name="常规 5 5 3 2 4" xfId="17273"/>
    <cellStyle name="常规 5 5 3 2 4 2" xfId="7663"/>
    <cellStyle name="常规 5 5 3 2 5" xfId="17278"/>
    <cellStyle name="常规 5 5 3 2 6" xfId="17283"/>
    <cellStyle name="常规 5 5 3 2 7" xfId="11767"/>
    <cellStyle name="常规 5 5 3 3" xfId="44648"/>
    <cellStyle name="常规 5 5 3 3 2" xfId="4085"/>
    <cellStyle name="常规 5 5 3 3 2 2" xfId="13764"/>
    <cellStyle name="常规 5 5 3 3 2 3" xfId="25292"/>
    <cellStyle name="常规 5 5 3 3 3" xfId="13772"/>
    <cellStyle name="常规 5 5 3 3 3 2" xfId="25313"/>
    <cellStyle name="常规 5 5 3 3 4" xfId="44649"/>
    <cellStyle name="常规 5 5 3 3 5" xfId="44650"/>
    <cellStyle name="常规 5 5 3 3 6" xfId="44651"/>
    <cellStyle name="常规 5 5 3 3 7" xfId="44652"/>
    <cellStyle name="常规 5 5 3 4" xfId="44230"/>
    <cellStyle name="常规 5 5 3 4 2" xfId="13799"/>
    <cellStyle name="常规 5 5 3 5" xfId="44232"/>
    <cellStyle name="常规 5 5 3 5 2" xfId="13833"/>
    <cellStyle name="常规 5 5 3 6" xfId="44234"/>
    <cellStyle name="常规 5 5 3 7" xfId="44236"/>
    <cellStyle name="常规 5 5 3 8" xfId="15472"/>
    <cellStyle name="常规 5 5 4" xfId="9294"/>
    <cellStyle name="常规 5 5 4 2" xfId="44653"/>
    <cellStyle name="常规 5 5 4 2 2" xfId="44654"/>
    <cellStyle name="常规 5 5 4 2 2 2" xfId="27490"/>
    <cellStyle name="常规 5 5 4 2 2 2 2" xfId="44655"/>
    <cellStyle name="常规 5 5 4 2 2 2 3" xfId="27496"/>
    <cellStyle name="常规 5 5 4 2 2 3" xfId="44656"/>
    <cellStyle name="常规 5 5 4 2 3" xfId="44657"/>
    <cellStyle name="常规 5 5 4 2 3 2" xfId="44658"/>
    <cellStyle name="常规 5 5 4 2 3 3" xfId="44659"/>
    <cellStyle name="常规 5 5 4 2 4" xfId="17304"/>
    <cellStyle name="常规 5 5 4 2 4 2" xfId="11508"/>
    <cellStyle name="常规 5 5 4 2 5" xfId="17314"/>
    <cellStyle name="常规 5 5 4 3" xfId="44660"/>
    <cellStyle name="常规 5 5 4 3 2" xfId="44661"/>
    <cellStyle name="常规 5 5 4 3 2 2" xfId="25651"/>
    <cellStyle name="常规 5 5 4 3 3" xfId="44662"/>
    <cellStyle name="常规 5 5 4 3 3 2" xfId="25694"/>
    <cellStyle name="常规 5 5 4 3 4" xfId="44663"/>
    <cellStyle name="常规 5 5 4 3 5" xfId="44664"/>
    <cellStyle name="常规 5 5 4 4" xfId="40002"/>
    <cellStyle name="常规 5 5 4 4 2" xfId="44665"/>
    <cellStyle name="常规 5 5 4 5" xfId="44666"/>
    <cellStyle name="常规 5 5 4 5 2" xfId="44667"/>
    <cellStyle name="常规 5 5 4 6" xfId="44668"/>
    <cellStyle name="常规 5 5 4 7" xfId="44669"/>
    <cellStyle name="常规 5 5 4 8" xfId="44670"/>
    <cellStyle name="常规 5 5 5" xfId="4062"/>
    <cellStyle name="常规 5 5 5 2" xfId="44671"/>
    <cellStyle name="常规 5 5 5 2 2" xfId="44672"/>
    <cellStyle name="常规 5 5 5 2 2 2" xfId="27591"/>
    <cellStyle name="常规 5 5 5 2 3" xfId="27599"/>
    <cellStyle name="常规 5 5 5 2 3 2" xfId="44673"/>
    <cellStyle name="常规 5 5 5 2 4" xfId="9368"/>
    <cellStyle name="常规 5 5 5 2 5" xfId="9375"/>
    <cellStyle name="常规 5 5 5 3" xfId="44674"/>
    <cellStyle name="常规 5 5 5 3 2" xfId="44675"/>
    <cellStyle name="常规 5 5 5 3 3" xfId="27605"/>
    <cellStyle name="常规 5 5 5 4" xfId="44240"/>
    <cellStyle name="常规 5 5 5 4 2" xfId="44676"/>
    <cellStyle name="常规 5 5 5 5" xfId="44677"/>
    <cellStyle name="常规 5 5 5 6" xfId="44678"/>
    <cellStyle name="常规 5 5 5 7" xfId="44679"/>
    <cellStyle name="常规 5 5 5 8" xfId="15492"/>
    <cellStyle name="常规 5 5 6" xfId="4064"/>
    <cellStyle name="常规 5 5 6 2" xfId="44680"/>
    <cellStyle name="常规 5 5 6 2 2" xfId="44681"/>
    <cellStyle name="常规 5 5 6 2 2 2" xfId="44682"/>
    <cellStyle name="常规 5 5 6 2 2 3" xfId="44683"/>
    <cellStyle name="常规 5 5 6 2 3" xfId="44684"/>
    <cellStyle name="常规 5 5 6 3" xfId="44685"/>
    <cellStyle name="常规 5 5 6 3 2" xfId="44686"/>
    <cellStyle name="常规 5 5 6 3 3" xfId="44687"/>
    <cellStyle name="常规 5 5 6 4" xfId="44688"/>
    <cellStyle name="常规 5 5 6 4 2" xfId="44689"/>
    <cellStyle name="常规 5 5 6 5" xfId="22979"/>
    <cellStyle name="常规 5 5 7" xfId="44690"/>
    <cellStyle name="常规 5 5 7 2" xfId="44691"/>
    <cellStyle name="常规 5 5 7 2 2" xfId="44692"/>
    <cellStyle name="常规 5 5 7 3" xfId="44693"/>
    <cellStyle name="常规 5 5 7 3 2" xfId="44694"/>
    <cellStyle name="常规 5 5 7 4" xfId="44695"/>
    <cellStyle name="常规 5 5 7 5" xfId="44696"/>
    <cellStyle name="常规 5 5 8" xfId="44697"/>
    <cellStyle name="常规 5 5 8 2" xfId="44698"/>
    <cellStyle name="常规 5 5 9" xfId="44699"/>
    <cellStyle name="常规 5 5 9 2" xfId="44700"/>
    <cellStyle name="常规 5 6" xfId="21706"/>
    <cellStyle name="常规 5 6 10" xfId="44701"/>
    <cellStyle name="常规 5 6 11" xfId="21866"/>
    <cellStyle name="常规 5 6 12" xfId="21868"/>
    <cellStyle name="常规 5 6 2" xfId="33739"/>
    <cellStyle name="常规 5 6 2 2" xfId="33743"/>
    <cellStyle name="常规 5 6 2 2 2" xfId="33747"/>
    <cellStyle name="常规 5 6 2 2 3" xfId="33763"/>
    <cellStyle name="常规 5 6 2 2 4" xfId="33767"/>
    <cellStyle name="常规 5 6 2 2 5" xfId="33776"/>
    <cellStyle name="常规 5 6 2 3" xfId="33783"/>
    <cellStyle name="常规 5 6 2 3 2" xfId="14062"/>
    <cellStyle name="常规 5 6 2 3 3" xfId="14068"/>
    <cellStyle name="常规 5 6 2 3 4" xfId="33803"/>
    <cellStyle name="常规 5 6 2 3 5" xfId="33814"/>
    <cellStyle name="常规 5 6 2 4" xfId="12258"/>
    <cellStyle name="常规 5 6 2 5" xfId="33846"/>
    <cellStyle name="常规 5 6 2 6" xfId="15209"/>
    <cellStyle name="常规 5 6 2 7" xfId="15228"/>
    <cellStyle name="常规 5 6 3" xfId="33881"/>
    <cellStyle name="常规 5 6 3 2" xfId="229"/>
    <cellStyle name="常规 5 6 3 2 2" xfId="27715"/>
    <cellStyle name="常规 5 6 3 2 3" xfId="27743"/>
    <cellStyle name="常规 5 6 3 3" xfId="27764"/>
    <cellStyle name="常规 5 6 3 3 2" xfId="14196"/>
    <cellStyle name="常规 5 6 3 4" xfId="27783"/>
    <cellStyle name="常规 5 6 3 5" xfId="27791"/>
    <cellStyle name="常规 5 6 3 6" xfId="15254"/>
    <cellStyle name="常规 5 6 3 7" xfId="15272"/>
    <cellStyle name="常规 5 6 4" xfId="33976"/>
    <cellStyle name="常规 5 6 4 2" xfId="27860"/>
    <cellStyle name="常规 5 6 4 2 2" xfId="27866"/>
    <cellStyle name="常规 5 6 4 2 3" xfId="27879"/>
    <cellStyle name="常规 5 6 4 3" xfId="27895"/>
    <cellStyle name="常规 5 6 4 3 2" xfId="27901"/>
    <cellStyle name="常规 5 6 4 4" xfId="27930"/>
    <cellStyle name="常规 5 6 4 5" xfId="27937"/>
    <cellStyle name="常规 5 6 4 6" xfId="15296"/>
    <cellStyle name="常规 5 6 4 7" xfId="15312"/>
    <cellStyle name="常规 5 6 5" xfId="34087"/>
    <cellStyle name="常规 5 6 5 2" xfId="3609"/>
    <cellStyle name="常规 5 6 5 2 2" xfId="5770"/>
    <cellStyle name="常规 5 6 5 2 2 2" xfId="40131"/>
    <cellStyle name="常规 5 6 5 2 2 3" xfId="40133"/>
    <cellStyle name="常规 5 6 5 2 3" xfId="5777"/>
    <cellStyle name="常规 5 6 5 2 4" xfId="5786"/>
    <cellStyle name="常规 5 6 5 3" xfId="27970"/>
    <cellStyle name="常规 5 6 5 3 2" xfId="5814"/>
    <cellStyle name="常规 5 6 5 3 3" xfId="5820"/>
    <cellStyle name="常规 5 6 5 4" xfId="40135"/>
    <cellStyle name="常规 5 6 5 5" xfId="44702"/>
    <cellStyle name="常规 5 6 5 6" xfId="44703"/>
    <cellStyle name="常规 5 6 5 7" xfId="44704"/>
    <cellStyle name="常规 5 6 6" xfId="34091"/>
    <cellStyle name="常规 5 6 6 2" xfId="3627"/>
    <cellStyle name="常规 5 6 6 3" xfId="44705"/>
    <cellStyle name="常规 5 6 7" xfId="34095"/>
    <cellStyle name="常规 5 6 7 2" xfId="34099"/>
    <cellStyle name="常规 5 6 7 3" xfId="44706"/>
    <cellStyle name="常规 5 6 8" xfId="34103"/>
    <cellStyle name="常规 5 6 9" xfId="28022"/>
    <cellStyle name="常规 5 7" xfId="34817"/>
    <cellStyle name="常规 5 7 2" xfId="34819"/>
    <cellStyle name="常规 5 7 2 2" xfId="34821"/>
    <cellStyle name="常规 5 7 2 2 2" xfId="34823"/>
    <cellStyle name="常规 5 7 2 2 2 2" xfId="34825"/>
    <cellStyle name="常规 5 7 2 2 2 3" xfId="34829"/>
    <cellStyle name="常规 5 7 2 2 3" xfId="34832"/>
    <cellStyle name="常规 5 7 2 2 4" xfId="13427"/>
    <cellStyle name="常规 5 7 2 3" xfId="34838"/>
    <cellStyle name="常规 5 7 2 3 2" xfId="14883"/>
    <cellStyle name="常规 5 7 2 3 3" xfId="14893"/>
    <cellStyle name="常规 5 7 2 4" xfId="12292"/>
    <cellStyle name="常规 5 7 2 4 2" xfId="14911"/>
    <cellStyle name="常规 5 7 2 5" xfId="34854"/>
    <cellStyle name="常规 5 7 2 6" xfId="15383"/>
    <cellStyle name="常规 5 7 2 7" xfId="15394"/>
    <cellStyle name="常规 5 7 3" xfId="34863"/>
    <cellStyle name="常规 5 7 3 2" xfId="8274"/>
    <cellStyle name="常规 5 7 3 2 2" xfId="28080"/>
    <cellStyle name="常规 5 7 3 2 3" xfId="10899"/>
    <cellStyle name="常规 5 7 3 3" xfId="28100"/>
    <cellStyle name="常规 5 7 3 3 2" xfId="14970"/>
    <cellStyle name="常规 5 7 3 4" xfId="28109"/>
    <cellStyle name="常规 5 7 3 5" xfId="28114"/>
    <cellStyle name="常规 5 7 3 6" xfId="15418"/>
    <cellStyle name="常规 5 7 3 7" xfId="15425"/>
    <cellStyle name="常规 5 7 4" xfId="34883"/>
    <cellStyle name="常规 5 7 4 2" xfId="28182"/>
    <cellStyle name="常规 5 7 5" xfId="20929"/>
    <cellStyle name="常规 5 7 5 2" xfId="1606"/>
    <cellStyle name="常规 5 7 6" xfId="20932"/>
    <cellStyle name="常规 5 7 7" xfId="34906"/>
    <cellStyle name="常规 5 7 8" xfId="24547"/>
    <cellStyle name="常规 5 8" xfId="34107"/>
    <cellStyle name="常规 5 8 2" xfId="34109"/>
    <cellStyle name="常规 5 8 2 2" xfId="34112"/>
    <cellStyle name="常规 5 8 2 3" xfId="34131"/>
    <cellStyle name="常规 5 8 2 4" xfId="12326"/>
    <cellStyle name="常规 5 8 3" xfId="34170"/>
    <cellStyle name="常规 5 8 3 2" xfId="28412"/>
    <cellStyle name="常规 5 8 3 3" xfId="28440"/>
    <cellStyle name="常规 5 8 4" xfId="34205"/>
    <cellStyle name="常规 5 8 5" xfId="34244"/>
    <cellStyle name="常规 5 8 6" xfId="34246"/>
    <cellStyle name="常规 5 9" xfId="34252"/>
    <cellStyle name="常规 5 9 2" xfId="34254"/>
    <cellStyle name="常规 5 9 3" xfId="34296"/>
    <cellStyle name="常规 5 9 4" xfId="34337"/>
    <cellStyle name="常规 50" xfId="40433"/>
    <cellStyle name="常规 50 10" xfId="44033"/>
    <cellStyle name="常规 50 2" xfId="44035"/>
    <cellStyle name="常规 50 2 10" xfId="44707"/>
    <cellStyle name="常规 50 2 2" xfId="44037"/>
    <cellStyle name="常规 50 2 2 2" xfId="44040"/>
    <cellStyle name="常规 50 2 2 2 2" xfId="44043"/>
    <cellStyle name="常规 50 2 2 2 2 2" xfId="44708"/>
    <cellStyle name="常规 50 2 2 2 2 3" xfId="44709"/>
    <cellStyle name="常规 50 2 2 2 3" xfId="44045"/>
    <cellStyle name="常规 50 2 2 2 3 2" xfId="44710"/>
    <cellStyle name="常规 50 2 2 3" xfId="44047"/>
    <cellStyle name="常规 50 2 2 3 2" xfId="44712"/>
    <cellStyle name="常规 50 2 2 4" xfId="44713"/>
    <cellStyle name="常规 50 2 2 4 2" xfId="44716"/>
    <cellStyle name="常规 50 2 2 5" xfId="38045"/>
    <cellStyle name="常规 50 2 2 6" xfId="39219"/>
    <cellStyle name="常规 50 2 3" xfId="44049"/>
    <cellStyle name="常规 50 2 3 2" xfId="44717"/>
    <cellStyle name="常规 50 2 3 2 2" xfId="44718"/>
    <cellStyle name="常规 50 2 3 2 2 2" xfId="44719"/>
    <cellStyle name="常规 50 2 3 2 2 3" xfId="44720"/>
    <cellStyle name="常规 50 2 3 2 3" xfId="44721"/>
    <cellStyle name="常规 50 2 3 2 3 2" xfId="44722"/>
    <cellStyle name="常规 50 2 3 3" xfId="44723"/>
    <cellStyle name="常规 50 2 3 3 2" xfId="44724"/>
    <cellStyle name="常规 50 2 3 4" xfId="44725"/>
    <cellStyle name="常规 50 2 3 4 2" xfId="44726"/>
    <cellStyle name="常规 50 2 3 5" xfId="39251"/>
    <cellStyle name="常规 50 2 3 6" xfId="39257"/>
    <cellStyle name="常规 50 2 4" xfId="44051"/>
    <cellStyle name="常规 50 2 4 2" xfId="44053"/>
    <cellStyle name="常规 50 2 4 2 2" xfId="44727"/>
    <cellStyle name="常规 50 2 4 2 2 2" xfId="44728"/>
    <cellStyle name="常规 50 2 4 2 2 3" xfId="44729"/>
    <cellStyle name="常规 50 2 4 2 3" xfId="44730"/>
    <cellStyle name="常规 50 2 4 2 3 2" xfId="44731"/>
    <cellStyle name="常规 50 2 4 3" xfId="20533"/>
    <cellStyle name="常规 50 2 4 3 2" xfId="20535"/>
    <cellStyle name="常规 50 2 4 4" xfId="20539"/>
    <cellStyle name="常规 50 2 4 4 2" xfId="44732"/>
    <cellStyle name="常规 50 2 4 5" xfId="20541"/>
    <cellStyle name="常规 50 2 4 6" xfId="39304"/>
    <cellStyle name="常规 50 2 5" xfId="44055"/>
    <cellStyle name="常规 50 2 5 2" xfId="44733"/>
    <cellStyle name="常规 50 2 5 2 2" xfId="44734"/>
    <cellStyle name="常规 50 2 5 2 2 2" xfId="44735"/>
    <cellStyle name="常规 50 2 5 2 2 3" xfId="44736"/>
    <cellStyle name="常规 50 2 5 2 3" xfId="44737"/>
    <cellStyle name="常规 50 2 5 2 3 2" xfId="44738"/>
    <cellStyle name="常规 50 2 5 3" xfId="44739"/>
    <cellStyle name="常规 50 2 5 3 2" xfId="44740"/>
    <cellStyle name="常规 50 2 5 4" xfId="44741"/>
    <cellStyle name="常规 50 2 5 4 2" xfId="44742"/>
    <cellStyle name="常规 50 2 5 5" xfId="3592"/>
    <cellStyle name="常规 50 2 5 6" xfId="6677"/>
    <cellStyle name="常规 50 2 6" xfId="44057"/>
    <cellStyle name="常规 50 2 6 2" xfId="44743"/>
    <cellStyle name="常规 50 2 6 2 2" xfId="44744"/>
    <cellStyle name="常规 50 2 6 2 3" xfId="44745"/>
    <cellStyle name="常规 50 2 6 3" xfId="20547"/>
    <cellStyle name="常规 50 2 6 3 2" xfId="37509"/>
    <cellStyle name="常规 50 2 7" xfId="44746"/>
    <cellStyle name="常规 50 2 7 2" xfId="44747"/>
    <cellStyle name="常规 50 2 8" xfId="37801"/>
    <cellStyle name="常规 50 2 8 2" xfId="44748"/>
    <cellStyle name="常规 50 2 9" xfId="44750"/>
    <cellStyle name="常规 50 3" xfId="41337"/>
    <cellStyle name="常规 50 3 10" xfId="44751"/>
    <cellStyle name="常规 50 3 2" xfId="41340"/>
    <cellStyle name="常规 50 3 2 2" xfId="29163"/>
    <cellStyle name="常规 50 3 2 2 2" xfId="44752"/>
    <cellStyle name="常规 50 3 2 2 2 2" xfId="44753"/>
    <cellStyle name="常规 50 3 2 2 2 3" xfId="44754"/>
    <cellStyle name="常规 50 3 2 2 3" xfId="44755"/>
    <cellStyle name="常规 50 3 2 2 3 2" xfId="44756"/>
    <cellStyle name="常规 50 3 2 3" xfId="44757"/>
    <cellStyle name="常规 50 3 2 3 2" xfId="44758"/>
    <cellStyle name="常规 50 3 2 4" xfId="44760"/>
    <cellStyle name="常规 50 3 2 4 2" xfId="44761"/>
    <cellStyle name="常规 50 3 2 5" xfId="39596"/>
    <cellStyle name="常规 50 3 2 6" xfId="39602"/>
    <cellStyle name="常规 50 3 3" xfId="41343"/>
    <cellStyle name="常规 50 3 3 2" xfId="42321"/>
    <cellStyle name="常规 50 3 3 2 2" xfId="44762"/>
    <cellStyle name="常规 50 3 3 2 2 2" xfId="44763"/>
    <cellStyle name="常规 50 3 3 2 2 3" xfId="44764"/>
    <cellStyle name="常规 50 3 3 2 3" xfId="44765"/>
    <cellStyle name="常规 50 3 3 2 3 2" xfId="44766"/>
    <cellStyle name="常规 50 3 3 3" xfId="44767"/>
    <cellStyle name="常规 50 3 3 3 2" xfId="44768"/>
    <cellStyle name="常规 50 3 3 4" xfId="44770"/>
    <cellStyle name="常规 50 3 3 4 2" xfId="44771"/>
    <cellStyle name="常规 50 3 3 5" xfId="39649"/>
    <cellStyle name="常规 50 3 3 6" xfId="39654"/>
    <cellStyle name="常规 50 3 4" xfId="44059"/>
    <cellStyle name="常规 50 3 4 2" xfId="44772"/>
    <cellStyle name="常规 50 3 4 2 2" xfId="44773"/>
    <cellStyle name="常规 50 3 4 2 2 2" xfId="44774"/>
    <cellStyle name="常规 50 3 4 2 2 3" xfId="44775"/>
    <cellStyle name="常规 50 3 4 2 3" xfId="44776"/>
    <cellStyle name="常规 50 3 4 2 3 2" xfId="44777"/>
    <cellStyle name="常规 50 3 4 3" xfId="20558"/>
    <cellStyle name="常规 50 3 4 3 2" xfId="20560"/>
    <cellStyle name="常规 50 3 4 4" xfId="20564"/>
    <cellStyle name="常规 50 3 4 4 2" xfId="44778"/>
    <cellStyle name="常规 50 3 4 5" xfId="20566"/>
    <cellStyle name="常规 50 3 4 6" xfId="39689"/>
    <cellStyle name="常规 50 3 5" xfId="44061"/>
    <cellStyle name="常规 50 3 5 2" xfId="44779"/>
    <cellStyle name="常规 50 3 5 2 2" xfId="44780"/>
    <cellStyle name="常规 50 3 5 2 2 2" xfId="44781"/>
    <cellStyle name="常规 50 3 5 2 2 3" xfId="44782"/>
    <cellStyle name="常规 50 3 5 2 3" xfId="44783"/>
    <cellStyle name="常规 50 3 5 2 3 2" xfId="44784"/>
    <cellStyle name="常规 50 3 5 3" xfId="44785"/>
    <cellStyle name="常规 50 3 5 3 2" xfId="44786"/>
    <cellStyle name="常规 50 3 5 4" xfId="44787"/>
    <cellStyle name="常规 50 3 5 4 2" xfId="44788"/>
    <cellStyle name="常规 50 3 5 5" xfId="895"/>
    <cellStyle name="常规 50 3 5 6" xfId="1080"/>
    <cellStyle name="常规 50 3 6" xfId="44789"/>
    <cellStyle name="常规 50 3 6 2" xfId="44790"/>
    <cellStyle name="常规 50 3 6 2 2" xfId="44791"/>
    <cellStyle name="常规 50 3 6 2 3" xfId="44792"/>
    <cellStyle name="常规 50 3 6 3" xfId="20573"/>
    <cellStyle name="常规 50 3 6 3 2" xfId="37520"/>
    <cellStyle name="常规 50 3 7" xfId="44793"/>
    <cellStyle name="常规 50 3 7 2" xfId="44794"/>
    <cellStyle name="常规 50 3 8" xfId="44796"/>
    <cellStyle name="常规 50 3 8 2" xfId="44797"/>
    <cellStyle name="常规 50 3 9" xfId="44799"/>
    <cellStyle name="常规 50 4" xfId="41346"/>
    <cellStyle name="常规 50 4 10" xfId="44800"/>
    <cellStyle name="常规 50 4 2" xfId="41349"/>
    <cellStyle name="常规 50 4 2 2" xfId="29280"/>
    <cellStyle name="常规 50 4 2 2 2" xfId="12991"/>
    <cellStyle name="常规 50 4 2 2 2 2" xfId="44801"/>
    <cellStyle name="常规 50 4 2 2 2 3" xfId="44802"/>
    <cellStyle name="常规 50 4 2 2 3" xfId="44803"/>
    <cellStyle name="常规 50 4 2 2 3 2" xfId="44804"/>
    <cellStyle name="常规 50 4 2 3" xfId="44805"/>
    <cellStyle name="常规 50 4 2 3 2" xfId="44806"/>
    <cellStyle name="常规 50 4 2 4" xfId="44807"/>
    <cellStyle name="常规 50 4 2 4 2" xfId="44808"/>
    <cellStyle name="常规 50 4 2 5" xfId="39797"/>
    <cellStyle name="常规 50 4 2 6" xfId="39804"/>
    <cellStyle name="常规 50 4 3" xfId="44063"/>
    <cellStyle name="常规 50 4 3 2" xfId="44809"/>
    <cellStyle name="常规 50 4 3 2 2" xfId="13013"/>
    <cellStyle name="常规 50 4 3 2 2 2" xfId="44810"/>
    <cellStyle name="常规 50 4 3 2 2 3" xfId="44811"/>
    <cellStyle name="常规 50 4 3 2 3" xfId="44812"/>
    <cellStyle name="常规 50 4 3 2 3 2" xfId="44813"/>
    <cellStyle name="常规 50 4 3 3" xfId="44814"/>
    <cellStyle name="常规 50 4 3 3 2" xfId="44815"/>
    <cellStyle name="常规 50 4 3 4" xfId="44816"/>
    <cellStyle name="常规 50 4 3 4 2" xfId="44817"/>
    <cellStyle name="常规 50 4 3 5" xfId="39813"/>
    <cellStyle name="常规 50 4 3 6" xfId="39819"/>
    <cellStyle name="常规 50 4 4" xfId="44065"/>
    <cellStyle name="常规 50 4 4 2" xfId="44818"/>
    <cellStyle name="常规 50 4 4 2 2" xfId="44819"/>
    <cellStyle name="常规 50 4 4 2 2 2" xfId="44820"/>
    <cellStyle name="常规 50 4 4 2 2 3" xfId="44821"/>
    <cellStyle name="常规 50 4 4 2 3" xfId="44822"/>
    <cellStyle name="常规 50 4 4 2 3 2" xfId="44823"/>
    <cellStyle name="常规 50 4 4 3" xfId="20582"/>
    <cellStyle name="常规 50 4 4 3 2" xfId="20584"/>
    <cellStyle name="常规 50 4 4 4" xfId="20589"/>
    <cellStyle name="常规 50 4 4 4 2" xfId="44824"/>
    <cellStyle name="常规 50 4 4 5" xfId="20591"/>
    <cellStyle name="常规 50 4 4 6" xfId="39832"/>
    <cellStyle name="常规 50 4 5" xfId="44826"/>
    <cellStyle name="常规 50 4 5 2" xfId="44827"/>
    <cellStyle name="常规 50 4 5 2 2" xfId="44828"/>
    <cellStyle name="常规 50 4 5 2 2 2" xfId="44829"/>
    <cellStyle name="常规 50 4 5 2 2 3" xfId="44830"/>
    <cellStyle name="常规 50 4 5 2 3" xfId="44831"/>
    <cellStyle name="常规 50 4 5 2 3 2" xfId="44832"/>
    <cellStyle name="常规 50 4 5 3" xfId="44833"/>
    <cellStyle name="常规 50 4 5 3 2" xfId="44834"/>
    <cellStyle name="常规 50 4 5 4" xfId="44835"/>
    <cellStyle name="常规 50 4 5 4 2" xfId="44836"/>
    <cellStyle name="常规 50 4 5 5" xfId="5134"/>
    <cellStyle name="常规 50 4 5 6" xfId="6739"/>
    <cellStyle name="常规 50 4 6" xfId="44837"/>
    <cellStyle name="常规 50 4 6 2" xfId="44838"/>
    <cellStyle name="常规 50 4 6 2 2" xfId="44839"/>
    <cellStyle name="常规 50 4 6 2 3" xfId="44840"/>
    <cellStyle name="常规 50 4 6 3" xfId="20594"/>
    <cellStyle name="常规 50 4 6 3 2" xfId="44841"/>
    <cellStyle name="常规 50 4 7" xfId="44842"/>
    <cellStyle name="常规 50 4 7 2" xfId="44843"/>
    <cellStyle name="常规 50 4 8" xfId="44844"/>
    <cellStyle name="常规 50 4 8 2" xfId="44845"/>
    <cellStyle name="常规 50 4 9" xfId="44846"/>
    <cellStyle name="常规 50 5" xfId="44067"/>
    <cellStyle name="常规 50 5 2" xfId="44069"/>
    <cellStyle name="常规 50 5 2 2" xfId="29391"/>
    <cellStyle name="常规 50 5 2 3" xfId="44847"/>
    <cellStyle name="常规 50 5 3" xfId="44071"/>
    <cellStyle name="常规 50 5 3 2" xfId="44848"/>
    <cellStyle name="常规 50 6" xfId="44074"/>
    <cellStyle name="常规 50 6 2" xfId="44076"/>
    <cellStyle name="常规 50 7" xfId="44080"/>
    <cellStyle name="常规 50 7 2" xfId="44082"/>
    <cellStyle name="常规 50 8" xfId="44086"/>
    <cellStyle name="常规 50 9" xfId="44091"/>
    <cellStyle name="常规 51" xfId="40436"/>
    <cellStyle name="常规 51 2" xfId="44096"/>
    <cellStyle name="常规 51 2 2" xfId="44098"/>
    <cellStyle name="常规 51 2 2 2" xfId="44101"/>
    <cellStyle name="常规 51 2 2 2 2" xfId="24280"/>
    <cellStyle name="常规 51 2 2 2 3" xfId="44103"/>
    <cellStyle name="常规 51 2 2 3" xfId="44105"/>
    <cellStyle name="常规 51 2 2 4" xfId="44107"/>
    <cellStyle name="常规 51 2 3" xfId="44109"/>
    <cellStyle name="常规 51 2 3 2" xfId="44111"/>
    <cellStyle name="常规 51 2 3 3" xfId="44113"/>
    <cellStyle name="常规 51 2 4" xfId="44115"/>
    <cellStyle name="常规 51 3" xfId="41353"/>
    <cellStyle name="常规 51 3 2" xfId="44117"/>
    <cellStyle name="常规 51 4" xfId="44119"/>
    <cellStyle name="常规 51 4 2" xfId="25684"/>
    <cellStyle name="常规 51 5" xfId="44121"/>
    <cellStyle name="常规 51 6" xfId="44123"/>
    <cellStyle name="常规 52" xfId="19885"/>
    <cellStyle name="常规 52 2" xfId="44125"/>
    <cellStyle name="常规 52 2 2" xfId="11948"/>
    <cellStyle name="常规 52 2 2 2" xfId="44127"/>
    <cellStyle name="常规 52 2 2 2 2" xfId="35990"/>
    <cellStyle name="常规 52 2 2 2 3" xfId="38151"/>
    <cellStyle name="常规 52 2 2 3" xfId="44129"/>
    <cellStyle name="常规 52 2 2 4" xfId="35994"/>
    <cellStyle name="常规 52 2 3" xfId="311"/>
    <cellStyle name="常规 52 2 3 2" xfId="396"/>
    <cellStyle name="常规 52 2 3 3" xfId="496"/>
    <cellStyle name="常规 52 2 4" xfId="326"/>
    <cellStyle name="常规 52 3" xfId="41359"/>
    <cellStyle name="常规 52 3 2" xfId="11522"/>
    <cellStyle name="常规 52 4" xfId="41420"/>
    <cellStyle name="常规 52 4 2" xfId="25710"/>
    <cellStyle name="常规 52 5" xfId="41424"/>
    <cellStyle name="常规 52 6" xfId="44131"/>
    <cellStyle name="常规 53" xfId="19888"/>
    <cellStyle name="常规 53 2" xfId="38569"/>
    <cellStyle name="常规 53 2 10" xfId="413"/>
    <cellStyle name="常规 53 2 2" xfId="11973"/>
    <cellStyle name="常规 53 2 2 2" xfId="44134"/>
    <cellStyle name="常规 53 2 2 2 2" xfId="44137"/>
    <cellStyle name="常规 53 2 2 2 2 2" xfId="44849"/>
    <cellStyle name="常规 53 2 2 2 2 3" xfId="44850"/>
    <cellStyle name="常规 53 2 2 2 3" xfId="44140"/>
    <cellStyle name="常规 53 2 2 2 3 2" xfId="44851"/>
    <cellStyle name="常规 53 2 2 3" xfId="44143"/>
    <cellStyle name="常规 53 2 2 3 2" xfId="41415"/>
    <cellStyle name="常规 53 2 2 4" xfId="44145"/>
    <cellStyle name="常规 53 2 2 4 2" xfId="4373"/>
    <cellStyle name="常规 53 2 2 5" xfId="44400"/>
    <cellStyle name="常规 53 2 2 6" xfId="44424"/>
    <cellStyle name="常规 53 2 3" xfId="11982"/>
    <cellStyle name="常规 53 2 3 2" xfId="44148"/>
    <cellStyle name="常规 53 2 3 2 2" xfId="44852"/>
    <cellStyle name="常规 53 2 3 2 2 2" xfId="44853"/>
    <cellStyle name="常规 53 2 3 2 2 3" xfId="44854"/>
    <cellStyle name="常规 53 2 3 2 3" xfId="44855"/>
    <cellStyle name="常规 53 2 3 2 3 2" xfId="44856"/>
    <cellStyle name="常规 53 2 3 3" xfId="44151"/>
    <cellStyle name="常规 53 2 3 3 2" xfId="44857"/>
    <cellStyle name="常规 53 2 3 4" xfId="44858"/>
    <cellStyle name="常规 53 2 3 4 2" xfId="44859"/>
    <cellStyle name="常规 53 2 3 5" xfId="44472"/>
    <cellStyle name="常规 53 2 3 6" xfId="44482"/>
    <cellStyle name="常规 53 2 4" xfId="44156"/>
    <cellStyle name="常规 53 2 4 2" xfId="44862"/>
    <cellStyle name="常规 53 2 4 2 2" xfId="44863"/>
    <cellStyle name="常规 53 2 4 2 2 2" xfId="44864"/>
    <cellStyle name="常规 53 2 4 2 2 3" xfId="44865"/>
    <cellStyle name="常规 53 2 4 2 3" xfId="44866"/>
    <cellStyle name="常规 53 2 4 2 3 2" xfId="44867"/>
    <cellStyle name="常规 53 2 4 3" xfId="44868"/>
    <cellStyle name="常规 53 2 4 3 2" xfId="44869"/>
    <cellStyle name="常规 53 2 4 4" xfId="44870"/>
    <cellStyle name="常规 53 2 4 4 2" xfId="44871"/>
    <cellStyle name="常规 53 2 4 5" xfId="44488"/>
    <cellStyle name="常规 53 2 4 6" xfId="44497"/>
    <cellStyle name="常规 53 2 5" xfId="44873"/>
    <cellStyle name="常规 53 2 5 2" xfId="44874"/>
    <cellStyle name="常规 53 2 5 2 2" xfId="44875"/>
    <cellStyle name="常规 53 2 5 2 2 2" xfId="44876"/>
    <cellStyle name="常规 53 2 5 2 2 3" xfId="44877"/>
    <cellStyle name="常规 53 2 5 2 3" xfId="44878"/>
    <cellStyle name="常规 53 2 5 2 3 2" xfId="44879"/>
    <cellStyle name="常规 53 2 5 3" xfId="44880"/>
    <cellStyle name="常规 53 2 5 3 2" xfId="44881"/>
    <cellStyle name="常规 53 2 5 4" xfId="44882"/>
    <cellStyle name="常规 53 2 5 4 2" xfId="44883"/>
    <cellStyle name="常规 53 2 5 5" xfId="44502"/>
    <cellStyle name="常规 53 2 5 6" xfId="44505"/>
    <cellStyle name="常规 53 2 6" xfId="44884"/>
    <cellStyle name="常规 53 2 6 2" xfId="44886"/>
    <cellStyle name="常规 53 2 6 2 2" xfId="44887"/>
    <cellStyle name="常规 53 2 6 2 3" xfId="44888"/>
    <cellStyle name="常规 53 2 6 3" xfId="44889"/>
    <cellStyle name="常规 53 2 6 3 2" xfId="44890"/>
    <cellStyle name="常规 53 2 7" xfId="44891"/>
    <cellStyle name="常规 53 2 7 2" xfId="44892"/>
    <cellStyle name="常规 53 2 8" xfId="44893"/>
    <cellStyle name="常规 53 2 8 2" xfId="44894"/>
    <cellStyle name="常规 53 2 9" xfId="44895"/>
    <cellStyle name="常规 53 3" xfId="26103"/>
    <cellStyle name="常规 53 3 10" xfId="23800"/>
    <cellStyle name="常规 53 3 2" xfId="26112"/>
    <cellStyle name="常规 53 3 2 2" xfId="26549"/>
    <cellStyle name="常规 53 3 2 2 2" xfId="44896"/>
    <cellStyle name="常规 53 3 2 2 2 2" xfId="44897"/>
    <cellStyle name="常规 53 3 2 2 2 3" xfId="44898"/>
    <cellStyle name="常规 53 3 2 2 3" xfId="44899"/>
    <cellStyle name="常规 53 3 2 2 3 2" xfId="44900"/>
    <cellStyle name="常规 53 3 2 3" xfId="44901"/>
    <cellStyle name="常规 53 3 2 3 2" xfId="44902"/>
    <cellStyle name="常规 53 3 2 4" xfId="44904"/>
    <cellStyle name="常规 53 3 2 4 2" xfId="44905"/>
    <cellStyle name="常规 53 3 2 5" xfId="44532"/>
    <cellStyle name="常规 53 3 2 6" xfId="44538"/>
    <cellStyle name="常规 53 3 3" xfId="44908"/>
    <cellStyle name="常规 53 3 3 2" xfId="42384"/>
    <cellStyle name="常规 53 3 3 2 2" xfId="44909"/>
    <cellStyle name="常规 53 3 3 2 2 2" xfId="39559"/>
    <cellStyle name="常规 53 3 3 2 2 3" xfId="44910"/>
    <cellStyle name="常规 53 3 3 2 3" xfId="44911"/>
    <cellStyle name="常规 53 3 3 2 3 2" xfId="39566"/>
    <cellStyle name="常规 53 3 3 3" xfId="44912"/>
    <cellStyle name="常规 53 3 3 3 2" xfId="2970"/>
    <cellStyle name="常规 53 3 3 4" xfId="8162"/>
    <cellStyle name="常规 53 3 3 4 2" xfId="44913"/>
    <cellStyle name="常规 53 3 3 5" xfId="4021"/>
    <cellStyle name="常规 53 3 3 6" xfId="4029"/>
    <cellStyle name="常规 53 3 4" xfId="17436"/>
    <cellStyle name="常规 53 3 4 2" xfId="9956"/>
    <cellStyle name="常规 53 3 4 2 2" xfId="10067"/>
    <cellStyle name="常规 53 3 4 2 2 2" xfId="7203"/>
    <cellStyle name="常规 53 3 4 2 2 3" xfId="10090"/>
    <cellStyle name="常规 53 3 4 2 3" xfId="10133"/>
    <cellStyle name="常规 53 3 4 2 3 2" xfId="10136"/>
    <cellStyle name="常规 53 3 4 3" xfId="9968"/>
    <cellStyle name="常规 53 3 4 3 2" xfId="9975"/>
    <cellStyle name="常规 53 3 4 4" xfId="9991"/>
    <cellStyle name="常规 53 3 4 4 2" xfId="10263"/>
    <cellStyle name="常规 53 3 4 5" xfId="4034"/>
    <cellStyle name="常规 53 3 4 6" xfId="23095"/>
    <cellStyle name="常规 53 3 5" xfId="44914"/>
    <cellStyle name="常规 53 3 5 2" xfId="37086"/>
    <cellStyle name="常规 53 3 5 2 2" xfId="37088"/>
    <cellStyle name="常规 53 3 5 2 2 2" xfId="37091"/>
    <cellStyle name="常规 53 3 5 2 2 3" xfId="37106"/>
    <cellStyle name="常规 53 3 5 2 3" xfId="37145"/>
    <cellStyle name="常规 53 3 5 2 3 2" xfId="31702"/>
    <cellStyle name="常规 53 3 5 3" xfId="37207"/>
    <cellStyle name="常规 53 3 5 3 2" xfId="37209"/>
    <cellStyle name="常规 53 3 5 4" xfId="36361"/>
    <cellStyle name="常规 53 3 5 4 2" xfId="36364"/>
    <cellStyle name="常规 53 3 5 5" xfId="37291"/>
    <cellStyle name="常规 53 3 5 6" xfId="37484"/>
    <cellStyle name="常规 53 3 6" xfId="44915"/>
    <cellStyle name="常规 53 3 6 2" xfId="44916"/>
    <cellStyle name="常规 53 3 6 2 2" xfId="44917"/>
    <cellStyle name="常规 53 3 6 2 3" xfId="44918"/>
    <cellStyle name="常规 53 3 6 3" xfId="44919"/>
    <cellStyle name="常规 53 3 6 3 2" xfId="44920"/>
    <cellStyle name="常规 53 3 7" xfId="44921"/>
    <cellStyle name="常规 53 3 7 2" xfId="44922"/>
    <cellStyle name="常规 53 3 8" xfId="44923"/>
    <cellStyle name="常规 53 3 8 2" xfId="44924"/>
    <cellStyle name="常规 53 3 9" xfId="44925"/>
    <cellStyle name="常规 53 4" xfId="26126"/>
    <cellStyle name="常规 53 4 10" xfId="44926"/>
    <cellStyle name="常规 53 4 11" xfId="44927"/>
    <cellStyle name="常规 53 4 2" xfId="27081"/>
    <cellStyle name="常规 53 4 2 2" xfId="27094"/>
    <cellStyle name="常规 53 4 2 2 2" xfId="14789"/>
    <cellStyle name="常规 53 4 2 2 2 2" xfId="27098"/>
    <cellStyle name="常规 53 4 2 2 2 3" xfId="27110"/>
    <cellStyle name="常规 53 4 2 2 3" xfId="44928"/>
    <cellStyle name="常规 53 4 2 2 3 2" xfId="44929"/>
    <cellStyle name="常规 53 4 2 3" xfId="44930"/>
    <cellStyle name="常规 53 4 2 3 2" xfId="44931"/>
    <cellStyle name="常规 53 4 2 4" xfId="44932"/>
    <cellStyle name="常规 53 4 2 4 2" xfId="44933"/>
    <cellStyle name="常规 53 4 2 5" xfId="44586"/>
    <cellStyle name="常规 53 4 2 6" xfId="44593"/>
    <cellStyle name="常规 53 4 3" xfId="44936"/>
    <cellStyle name="常规 53 4 3 2" xfId="27225"/>
    <cellStyle name="常规 53 4 3 2 2" xfId="14817"/>
    <cellStyle name="常规 53 4 3 2 2 2" xfId="44937"/>
    <cellStyle name="常规 53 4 3 2 2 3" xfId="44938"/>
    <cellStyle name="常规 53 4 3 2 3" xfId="27247"/>
    <cellStyle name="常规 53 4 3 2 3 2" xfId="44939"/>
    <cellStyle name="常规 53 4 3 3" xfId="27260"/>
    <cellStyle name="常规 53 4 3 3 2" xfId="27266"/>
    <cellStyle name="常规 53 4 3 4" xfId="3053"/>
    <cellStyle name="常规 53 4 3 4 2" xfId="3065"/>
    <cellStyle name="常规 53 4 3 5" xfId="3113"/>
    <cellStyle name="常规 53 4 3 6" xfId="3175"/>
    <cellStyle name="常规 53 4 4" xfId="44942"/>
    <cellStyle name="常规 53 4 4 2" xfId="44943"/>
    <cellStyle name="常规 53 4 4 2 2" xfId="44944"/>
    <cellStyle name="常规 53 4 4 2 2 2" xfId="44945"/>
    <cellStyle name="常规 53 4 4 2 2 3" xfId="44946"/>
    <cellStyle name="常规 53 4 4 2 3" xfId="44947"/>
    <cellStyle name="常规 53 4 4 2 3 2" xfId="44948"/>
    <cellStyle name="常规 53 4 4 3" xfId="44949"/>
    <cellStyle name="常规 53 4 4 3 2" xfId="44950"/>
    <cellStyle name="常规 53 4 4 4" xfId="44951"/>
    <cellStyle name="常规 53 4 4 4 2" xfId="3234"/>
    <cellStyle name="常规 53 4 4 5" xfId="44604"/>
    <cellStyle name="常规 53 4 4 6" xfId="44609"/>
    <cellStyle name="常规 53 4 5" xfId="44952"/>
    <cellStyle name="常规 53 4 5 2" xfId="44953"/>
    <cellStyle name="常规 53 4 5 2 2" xfId="44954"/>
    <cellStyle name="常规 53 4 5 2 2 2" xfId="44955"/>
    <cellStyle name="常规 53 4 5 2 2 3" xfId="44956"/>
    <cellStyle name="常规 53 4 5 2 3" xfId="44957"/>
    <cellStyle name="常规 53 4 5 2 3 2" xfId="44958"/>
    <cellStyle name="常规 53 4 5 3" xfId="44959"/>
    <cellStyle name="常规 53 4 5 3 2" xfId="44961"/>
    <cellStyle name="常规 53 4 5 4" xfId="44962"/>
    <cellStyle name="常规 53 4 5 4 2" xfId="44964"/>
    <cellStyle name="常规 53 4 5 5" xfId="44613"/>
    <cellStyle name="常规 53 4 5 6" xfId="44616"/>
    <cellStyle name="常规 53 4 6" xfId="44965"/>
    <cellStyle name="常规 53 4 6 2" xfId="44966"/>
    <cellStyle name="常规 53 4 6 2 2" xfId="44967"/>
    <cellStyle name="常规 53 4 6 2 2 2" xfId="44968"/>
    <cellStyle name="常规 53 4 6 2 2 3" xfId="44969"/>
    <cellStyle name="常规 53 4 6 2 3" xfId="44970"/>
    <cellStyle name="常规 53 4 6 2 3 2" xfId="44971"/>
    <cellStyle name="常规 53 4 6 3" xfId="44972"/>
    <cellStyle name="常规 53 4 6 3 2" xfId="44974"/>
    <cellStyle name="常规 53 4 6 4" xfId="44975"/>
    <cellStyle name="常规 53 4 6 4 2" xfId="44976"/>
    <cellStyle name="常规 53 4 6 5" xfId="44620"/>
    <cellStyle name="常规 53 4 6 6" xfId="44977"/>
    <cellStyle name="常规 53 4 7" xfId="44978"/>
    <cellStyle name="常规 53 4 7 2" xfId="44979"/>
    <cellStyle name="常规 53 4 7 2 2" xfId="44980"/>
    <cellStyle name="常规 53 4 7 2 3" xfId="44981"/>
    <cellStyle name="常规 53 4 7 3" xfId="44982"/>
    <cellStyle name="常规 53 4 7 3 2" xfId="44983"/>
    <cellStyle name="常规 53 4 8" xfId="4891"/>
    <cellStyle name="常规 53 4 8 2" xfId="20241"/>
    <cellStyle name="常规 53 4 9" xfId="20248"/>
    <cellStyle name="常规 53 4 9 2" xfId="44984"/>
    <cellStyle name="常规 53 5" xfId="26135"/>
    <cellStyle name="常规 53 5 2" xfId="44986"/>
    <cellStyle name="常规 53 5 2 2" xfId="27423"/>
    <cellStyle name="常规 53 5 2 3" xfId="44987"/>
    <cellStyle name="常规 53 5 3" xfId="44989"/>
    <cellStyle name="常规 53 5 3 2" xfId="44990"/>
    <cellStyle name="常规 53 6" xfId="44161"/>
    <cellStyle name="常规 53 6 2" xfId="44992"/>
    <cellStyle name="常规 53 7" xfId="44166"/>
    <cellStyle name="常规 53 7 2" xfId="44993"/>
    <cellStyle name="常规 53 8" xfId="44996"/>
    <cellStyle name="常规 53 9" xfId="44999"/>
    <cellStyle name="常规 54" xfId="41692"/>
    <cellStyle name="常规 54 2" xfId="38594"/>
    <cellStyle name="常规 54 2 2" xfId="12024"/>
    <cellStyle name="常规 54 2 2 2" xfId="42141"/>
    <cellStyle name="常规 54 2 2 2 2" xfId="42146"/>
    <cellStyle name="常规 54 2 2 2 3" xfId="42157"/>
    <cellStyle name="常规 54 2 2 3" xfId="42173"/>
    <cellStyle name="常规 54 2 2 4" xfId="42188"/>
    <cellStyle name="常规 54 2 3" xfId="12029"/>
    <cellStyle name="常规 54 2 3 2" xfId="42268"/>
    <cellStyle name="常规 54 2 3 3" xfId="42295"/>
    <cellStyle name="常规 54 2 4" xfId="43288"/>
    <cellStyle name="常规 54 3" xfId="38598"/>
    <cellStyle name="常规 54 3 2" xfId="38602"/>
    <cellStyle name="常规 54 4" xfId="38606"/>
    <cellStyle name="常规 54 4 2" xfId="33338"/>
    <cellStyle name="常规 54 5" xfId="38611"/>
    <cellStyle name="常规 54 6" xfId="44169"/>
    <cellStyle name="常规 55" xfId="41696"/>
    <cellStyle name="常规 55 2" xfId="38638"/>
    <cellStyle name="常规 55 2 2" xfId="12058"/>
    <cellStyle name="常规 55 2 2 2" xfId="45003"/>
    <cellStyle name="常规 55 2 2 2 2" xfId="45007"/>
    <cellStyle name="常规 55 2 2 2 3" xfId="45011"/>
    <cellStyle name="常规 55 2 2 3" xfId="45015"/>
    <cellStyle name="常规 55 2 2 4" xfId="45018"/>
    <cellStyle name="常规 55 2 3" xfId="12063"/>
    <cellStyle name="常规 55 2 3 2" xfId="45022"/>
    <cellStyle name="常规 55 2 3 3" xfId="45026"/>
    <cellStyle name="常规 55 2 4" xfId="43296"/>
    <cellStyle name="常规 55 3" xfId="26152"/>
    <cellStyle name="常规 55 3 2" xfId="38643"/>
    <cellStyle name="常规 55 4" xfId="38647"/>
    <cellStyle name="常规 55 4 2" xfId="33349"/>
    <cellStyle name="常规 55 5" xfId="38651"/>
    <cellStyle name="常规 55 6" xfId="45029"/>
    <cellStyle name="常规 56" xfId="45031"/>
    <cellStyle name="常规 56 2" xfId="38672"/>
    <cellStyle name="常规 56 2 2" xfId="12086"/>
    <cellStyle name="常规 56 2 2 2" xfId="45033"/>
    <cellStyle name="常规 56 2 2 2 2" xfId="8304"/>
    <cellStyle name="常规 56 2 2 2 3" xfId="8343"/>
    <cellStyle name="常规 56 2 2 3" xfId="45035"/>
    <cellStyle name="常规 56 2 2 4" xfId="45037"/>
    <cellStyle name="常规 56 2 3" xfId="32328"/>
    <cellStyle name="常规 56 2 3 2" xfId="45039"/>
    <cellStyle name="常规 56 2 3 3" xfId="45041"/>
    <cellStyle name="常规 56 2 4" xfId="45043"/>
    <cellStyle name="常规 56 3" xfId="38677"/>
    <cellStyle name="常规 56 3 2" xfId="38681"/>
    <cellStyle name="常规 56 4" xfId="38684"/>
    <cellStyle name="常规 56 4 2" xfId="45045"/>
    <cellStyle name="常规 56 5" xfId="38688"/>
    <cellStyle name="常规 56 6" xfId="45048"/>
    <cellStyle name="常规 57" xfId="45050"/>
    <cellStyle name="常规 57 2" xfId="38704"/>
    <cellStyle name="常规 57 2 2" xfId="32335"/>
    <cellStyle name="常规 57 2 2 2" xfId="45052"/>
    <cellStyle name="常规 57 2 2 2 2" xfId="45054"/>
    <cellStyle name="常规 57 2 2 2 3" xfId="45056"/>
    <cellStyle name="常规 57 2 2 3" xfId="45058"/>
    <cellStyle name="常规 57 2 2 4" xfId="45060"/>
    <cellStyle name="常规 57 2 3" xfId="38709"/>
    <cellStyle name="常规 57 2 3 2" xfId="45062"/>
    <cellStyle name="常规 57 2 3 3" xfId="45064"/>
    <cellStyle name="常规 57 2 4" xfId="45066"/>
    <cellStyle name="常规 57 3" xfId="38713"/>
    <cellStyle name="常规 57 3 2" xfId="45068"/>
    <cellStyle name="常规 57 4" xfId="23034"/>
    <cellStyle name="常规 57 4 2" xfId="45070"/>
    <cellStyle name="常规 57 5" xfId="23038"/>
    <cellStyle name="常规 57 6" xfId="45073"/>
    <cellStyle name="常规 58" xfId="45075"/>
    <cellStyle name="常规 58 2" xfId="45078"/>
    <cellStyle name="常规 58 2 2" xfId="45081"/>
    <cellStyle name="常规 58 2 2 2" xfId="45083"/>
    <cellStyle name="常规 58 2 2 2 2" xfId="45085"/>
    <cellStyle name="常规 58 2 2 2 3" xfId="45087"/>
    <cellStyle name="常规 58 2 2 3" xfId="45089"/>
    <cellStyle name="常规 58 2 2 4" xfId="45091"/>
    <cellStyle name="常规 58 2 3" xfId="45094"/>
    <cellStyle name="常规 58 2 3 2" xfId="45096"/>
    <cellStyle name="常规 58 2 3 3" xfId="45098"/>
    <cellStyle name="常规 58 2 4" xfId="45100"/>
    <cellStyle name="常规 58 3" xfId="45103"/>
    <cellStyle name="常规 58 3 2" xfId="45106"/>
    <cellStyle name="常规 58 4" xfId="45109"/>
    <cellStyle name="常规 58 4 2" xfId="45111"/>
    <cellStyle name="常规 58 5" xfId="45113"/>
    <cellStyle name="常规 58 6" xfId="45115"/>
    <cellStyle name="常规 59" xfId="45117"/>
    <cellStyle name="常规 59 2" xfId="45120"/>
    <cellStyle name="常规 59 2 10" xfId="45122"/>
    <cellStyle name="常规 59 2 2" xfId="45125"/>
    <cellStyle name="常规 59 2 2 2" xfId="45127"/>
    <cellStyle name="常规 59 2 2 2 2" xfId="33362"/>
    <cellStyle name="常规 59 2 2 2 2 2" xfId="45129"/>
    <cellStyle name="常规 59 2 2 2 2 3" xfId="45131"/>
    <cellStyle name="常规 59 2 2 2 3" xfId="45133"/>
    <cellStyle name="常规 59 2 2 2 3 2" xfId="45135"/>
    <cellStyle name="常规 59 2 2 3" xfId="45137"/>
    <cellStyle name="常规 59 2 2 3 2" xfId="33373"/>
    <cellStyle name="常规 59 2 2 4" xfId="45139"/>
    <cellStyle name="常规 59 2 2 4 2" xfId="33410"/>
    <cellStyle name="常规 59 2 2 5" xfId="45141"/>
    <cellStyle name="常规 59 2 2 6" xfId="45143"/>
    <cellStyle name="常规 59 2 3" xfId="45145"/>
    <cellStyle name="常规 59 2 3 2" xfId="45147"/>
    <cellStyle name="常规 59 2 3 2 2" xfId="45149"/>
    <cellStyle name="常规 59 2 3 2 2 2" xfId="9407"/>
    <cellStyle name="常规 59 2 3 2 2 3" xfId="45151"/>
    <cellStyle name="常规 59 2 3 2 3" xfId="45153"/>
    <cellStyle name="常规 59 2 3 2 3 2" xfId="9422"/>
    <cellStyle name="常规 59 2 3 3" xfId="45155"/>
    <cellStyle name="常规 59 2 3 3 2" xfId="45157"/>
    <cellStyle name="常规 59 2 3 4" xfId="45159"/>
    <cellStyle name="常规 59 2 3 4 2" xfId="45161"/>
    <cellStyle name="常规 59 2 3 5" xfId="45163"/>
    <cellStyle name="常规 59 2 3 6" xfId="45165"/>
    <cellStyle name="常规 59 2 4" xfId="45167"/>
    <cellStyle name="常规 59 2 4 2" xfId="22889"/>
    <cellStyle name="常规 59 2 4 2 2" xfId="45169"/>
    <cellStyle name="常规 59 2 4 2 2 2" xfId="19168"/>
    <cellStyle name="常规 59 2 4 2 2 3" xfId="19171"/>
    <cellStyle name="常规 59 2 4 2 3" xfId="45171"/>
    <cellStyle name="常规 59 2 4 2 3 2" xfId="45173"/>
    <cellStyle name="常规 59 2 4 3" xfId="37053"/>
    <cellStyle name="常规 59 2 4 3 2" xfId="45175"/>
    <cellStyle name="常规 59 2 4 4" xfId="37057"/>
    <cellStyle name="常规 59 2 4 4 2" xfId="45177"/>
    <cellStyle name="常规 59 2 4 5" xfId="24502"/>
    <cellStyle name="常规 59 2 4 6" xfId="24507"/>
    <cellStyle name="常规 59 2 5" xfId="45179"/>
    <cellStyle name="常规 59 2 5 2" xfId="45181"/>
    <cellStyle name="常规 59 2 5 2 2" xfId="45183"/>
    <cellStyle name="常规 59 2 5 2 2 2" xfId="30786"/>
    <cellStyle name="常规 59 2 5 2 2 3" xfId="30799"/>
    <cellStyle name="常规 59 2 5 2 3" xfId="45185"/>
    <cellStyle name="常规 59 2 5 2 3 2" xfId="45188"/>
    <cellStyle name="常规 59 2 5 3" xfId="37062"/>
    <cellStyle name="常规 59 2 5 3 2" xfId="45190"/>
    <cellStyle name="常规 59 2 5 4" xfId="45192"/>
    <cellStyle name="常规 59 2 5 4 2" xfId="45194"/>
    <cellStyle name="常规 59 2 5 5" xfId="24348"/>
    <cellStyle name="常规 59 2 5 6" xfId="24359"/>
    <cellStyle name="常规 59 2 6" xfId="20897"/>
    <cellStyle name="常规 59 2 6 2" xfId="45197"/>
    <cellStyle name="常规 59 2 6 2 2" xfId="45199"/>
    <cellStyle name="常规 59 2 6 2 3" xfId="45201"/>
    <cellStyle name="常规 59 2 6 3" xfId="45204"/>
    <cellStyle name="常规 59 2 6 3 2" xfId="45206"/>
    <cellStyle name="常规 59 2 7" xfId="45208"/>
    <cellStyle name="常规 59 2 7 2" xfId="22182"/>
    <cellStyle name="常规 59 2 8" xfId="45210"/>
    <cellStyle name="常规 59 2 8 2" xfId="45213"/>
    <cellStyle name="常规 59 2 9" xfId="45216"/>
    <cellStyle name="常规 59 3" xfId="45219"/>
    <cellStyle name="常规 59 3 10" xfId="45221"/>
    <cellStyle name="常规 59 3 2" xfId="45223"/>
    <cellStyle name="常规 59 3 2 2" xfId="32023"/>
    <cellStyle name="常规 59 3 2 2 2" xfId="44419"/>
    <cellStyle name="常规 59 3 2 2 2 2" xfId="45226"/>
    <cellStyle name="常规 59 3 2 2 2 3" xfId="45229"/>
    <cellStyle name="常规 59 3 2 2 3" xfId="44422"/>
    <cellStyle name="常规 59 3 2 2 3 2" xfId="45232"/>
    <cellStyle name="常规 59 3 2 3" xfId="45234"/>
    <cellStyle name="常规 59 3 2 3 2" xfId="44439"/>
    <cellStyle name="常规 59 3 2 4" xfId="45236"/>
    <cellStyle name="常规 59 3 2 4 2" xfId="44452"/>
    <cellStyle name="常规 59 3 2 5" xfId="45238"/>
    <cellStyle name="常规 59 3 2 6" xfId="45240"/>
    <cellStyle name="常规 59 3 3" xfId="45242"/>
    <cellStyle name="常规 59 3 3 2" xfId="18868"/>
    <cellStyle name="常规 59 3 3 2 2" xfId="45244"/>
    <cellStyle name="常规 59 3 3 2 2 2" xfId="45247"/>
    <cellStyle name="常规 59 3 3 2 2 3" xfId="45250"/>
    <cellStyle name="常规 59 3 3 2 3" xfId="45252"/>
    <cellStyle name="常规 59 3 3 2 3 2" xfId="23916"/>
    <cellStyle name="常规 59 3 3 3" xfId="18872"/>
    <cellStyle name="常规 59 3 3 3 2" xfId="18875"/>
    <cellStyle name="常规 59 3 3 4" xfId="18879"/>
    <cellStyle name="常规 59 3 3 4 2" xfId="45254"/>
    <cellStyle name="常规 59 3 3 5" xfId="45256"/>
    <cellStyle name="常规 59 3 3 6" xfId="45258"/>
    <cellStyle name="常规 59 3 4" xfId="45260"/>
    <cellStyle name="常规 59 3 4 2" xfId="18894"/>
    <cellStyle name="常规 59 3 4 2 2" xfId="45262"/>
    <cellStyle name="常规 59 3 4 2 2 2" xfId="45265"/>
    <cellStyle name="常规 59 3 4 2 2 3" xfId="45267"/>
    <cellStyle name="常规 59 3 4 2 3" xfId="45269"/>
    <cellStyle name="常规 59 3 4 2 3 2" xfId="24122"/>
    <cellStyle name="常规 59 3 4 3" xfId="14447"/>
    <cellStyle name="常规 59 3 4 3 2" xfId="18897"/>
    <cellStyle name="常规 59 3 4 4" xfId="14452"/>
    <cellStyle name="常规 59 3 4 4 2" xfId="45271"/>
    <cellStyle name="常规 59 3 4 5" xfId="24512"/>
    <cellStyle name="常规 59 3 4 6" xfId="24515"/>
    <cellStyle name="常规 59 3 5" xfId="45273"/>
    <cellStyle name="常规 59 3 5 2" xfId="18912"/>
    <cellStyle name="常规 59 3 5 2 2" xfId="45275"/>
    <cellStyle name="常规 59 3 5 2 2 2" xfId="45277"/>
    <cellStyle name="常规 59 3 5 2 2 3" xfId="45279"/>
    <cellStyle name="常规 59 3 5 2 3" xfId="45281"/>
    <cellStyle name="常规 59 3 5 2 3 2" xfId="24275"/>
    <cellStyle name="常规 59 3 5 3" xfId="18915"/>
    <cellStyle name="常规 59 3 5 3 2" xfId="18918"/>
    <cellStyle name="常规 59 3 5 4" xfId="18921"/>
    <cellStyle name="常规 59 3 5 4 2" xfId="45283"/>
    <cellStyle name="常规 59 3 5 5" xfId="24402"/>
    <cellStyle name="常规 59 3 5 6" xfId="24412"/>
    <cellStyle name="常规 59 3 6" xfId="45285"/>
    <cellStyle name="常规 59 3 6 2" xfId="18933"/>
    <cellStyle name="常规 59 3 6 2 2" xfId="45287"/>
    <cellStyle name="常规 59 3 6 2 3" xfId="45289"/>
    <cellStyle name="常规 59 3 6 3" xfId="18936"/>
    <cellStyle name="常规 59 3 6 3 2" xfId="18939"/>
    <cellStyle name="常规 59 3 7" xfId="45291"/>
    <cellStyle name="常规 59 3 7 2" xfId="18948"/>
    <cellStyle name="常规 59 3 8" xfId="45293"/>
    <cellStyle name="常规 59 3 8 2" xfId="45295"/>
    <cellStyle name="常规 59 3 9" xfId="29790"/>
    <cellStyle name="常规 59 4" xfId="45298"/>
    <cellStyle name="常规 59 4 10" xfId="1789"/>
    <cellStyle name="常规 59 4 2" xfId="45300"/>
    <cellStyle name="常规 59 4 2 2" xfId="1473"/>
    <cellStyle name="常规 59 4 2 2 2" xfId="17069"/>
    <cellStyle name="常规 59 4 2 2 2 2" xfId="45302"/>
    <cellStyle name="常规 59 4 2 2 2 3" xfId="45304"/>
    <cellStyle name="常规 59 4 2 2 3" xfId="45306"/>
    <cellStyle name="常规 59 4 2 2 3 2" xfId="32104"/>
    <cellStyle name="常规 59 4 2 3" xfId="111"/>
    <cellStyle name="常规 59 4 2 3 2" xfId="45308"/>
    <cellStyle name="常规 59 4 2 4" xfId="42072"/>
    <cellStyle name="常规 59 4 2 4 2" xfId="42076"/>
    <cellStyle name="常规 59 4 2 5" xfId="31216"/>
    <cellStyle name="常规 59 4 2 6" xfId="31221"/>
    <cellStyle name="常规 59 4 3" xfId="45310"/>
    <cellStyle name="常规 59 4 3 2" xfId="1453"/>
    <cellStyle name="常规 59 4 3 2 2" xfId="17084"/>
    <cellStyle name="常规 59 4 3 2 2 2" xfId="45312"/>
    <cellStyle name="常规 59 4 3 2 2 3" xfId="45314"/>
    <cellStyle name="常规 59 4 3 2 3" xfId="45316"/>
    <cellStyle name="常规 59 4 3 2 3 2" xfId="45318"/>
    <cellStyle name="常规 59 4 3 3" xfId="18972"/>
    <cellStyle name="常规 59 4 3 3 2" xfId="18975"/>
    <cellStyle name="常规 59 4 3 4" xfId="18979"/>
    <cellStyle name="常规 59 4 3 4 2" xfId="45320"/>
    <cellStyle name="常规 59 4 3 5" xfId="45322"/>
    <cellStyle name="常规 59 4 3 6" xfId="45324"/>
    <cellStyle name="常规 59 4 4" xfId="45326"/>
    <cellStyle name="常规 59 4 4 2" xfId="18998"/>
    <cellStyle name="常规 59 4 4 2 2" xfId="23027"/>
    <cellStyle name="常规 59 4 4 2 2 2" xfId="23030"/>
    <cellStyle name="常规 59 4 4 2 2 3" xfId="23045"/>
    <cellStyle name="常规 59 4 4 2 3" xfId="23051"/>
    <cellStyle name="常规 59 4 4 2 3 2" xfId="23054"/>
    <cellStyle name="常规 59 4 4 3" xfId="19002"/>
    <cellStyle name="常规 59 4 4 3 2" xfId="19005"/>
    <cellStyle name="常规 59 4 4 4" xfId="19011"/>
    <cellStyle name="常规 59 4 4 4 2" xfId="23791"/>
    <cellStyle name="常规 59 4 4 5" xfId="45328"/>
    <cellStyle name="常规 59 4 4 6" xfId="45330"/>
    <cellStyle name="常规 59 4 5" xfId="45332"/>
    <cellStyle name="常规 59 4 5 2" xfId="19039"/>
    <cellStyle name="常规 59 4 5 2 2" xfId="37465"/>
    <cellStyle name="常规 59 4 5 2 2 2" xfId="32823"/>
    <cellStyle name="常规 59 4 5 2 2 3" xfId="35983"/>
    <cellStyle name="常规 59 4 5 2 3" xfId="37469"/>
    <cellStyle name="常规 59 4 5 2 3 2" xfId="37475"/>
    <cellStyle name="常规 59 4 5 3" xfId="19042"/>
    <cellStyle name="常规 59 4 5 3 2" xfId="19045"/>
    <cellStyle name="常规 59 4 5 4" xfId="19049"/>
    <cellStyle name="常规 59 4 5 4 2" xfId="45334"/>
    <cellStyle name="常规 59 4 5 5" xfId="24447"/>
    <cellStyle name="常规 59 4 5 6" xfId="24462"/>
    <cellStyle name="常规 59 4 6" xfId="24766"/>
    <cellStyle name="常规 59 4 6 2" xfId="19063"/>
    <cellStyle name="常规 59 4 6 2 2" xfId="45336"/>
    <cellStyle name="常规 59 4 6 2 3" xfId="45338"/>
    <cellStyle name="常规 59 4 6 3" xfId="19067"/>
    <cellStyle name="常规 59 4 6 3 2" xfId="19071"/>
    <cellStyle name="常规 59 4 7" xfId="24769"/>
    <cellStyle name="常规 59 4 7 2" xfId="19082"/>
    <cellStyle name="常规 59 4 8" xfId="24772"/>
    <cellStyle name="常规 59 4 8 2" xfId="45340"/>
    <cellStyle name="常规 59 4 9" xfId="43709"/>
    <cellStyle name="常规 59 5" xfId="45342"/>
    <cellStyle name="常规 59 5 2" xfId="45344"/>
    <cellStyle name="常规 59 5 2 2" xfId="1624"/>
    <cellStyle name="常规 59 5 2 3" xfId="45346"/>
    <cellStyle name="常规 59 5 3" xfId="27343"/>
    <cellStyle name="常规 59 5 3 2" xfId="19096"/>
    <cellStyle name="常规 59 6" xfId="45348"/>
    <cellStyle name="常规 59 6 2" xfId="45350"/>
    <cellStyle name="常规 59 7" xfId="45352"/>
    <cellStyle name="常规 59 7 2" xfId="45354"/>
    <cellStyle name="常规 59 8" xfId="45356"/>
    <cellStyle name="常规 59 9" xfId="12398"/>
    <cellStyle name="常规 6" xfId="45357"/>
    <cellStyle name="常规 6 10" xfId="26386"/>
    <cellStyle name="常规 6 10 2" xfId="45358"/>
    <cellStyle name="常规 6 10 3" xfId="45359"/>
    <cellStyle name="常规 6 10 4" xfId="18704"/>
    <cellStyle name="常规 6 11" xfId="26389"/>
    <cellStyle name="常规 6 11 2" xfId="45360"/>
    <cellStyle name="常规 6 11 3" xfId="45361"/>
    <cellStyle name="常规 6 12" xfId="45362"/>
    <cellStyle name="常规 6 12 2" xfId="45363"/>
    <cellStyle name="常规 6 12 3" xfId="45364"/>
    <cellStyle name="常规 6 13" xfId="45365"/>
    <cellStyle name="常规 6 13 2" xfId="36979"/>
    <cellStyle name="常规 6 13 3" xfId="45366"/>
    <cellStyle name="常规 6 14" xfId="45367"/>
    <cellStyle name="常规 6 14 2" xfId="45368"/>
    <cellStyle name="常规 6 14 3" xfId="45369"/>
    <cellStyle name="常规 6 15" xfId="45371"/>
    <cellStyle name="常规 6 15 2" xfId="45373"/>
    <cellStyle name="常规 6 15 3" xfId="45375"/>
    <cellStyle name="常规 6 16" xfId="45377"/>
    <cellStyle name="常规 6 16 2" xfId="45379"/>
    <cellStyle name="常规 6 16 3" xfId="13310"/>
    <cellStyle name="常规 6 17" xfId="45381"/>
    <cellStyle name="常规 6 17 2" xfId="45383"/>
    <cellStyle name="常规 6 17 3" xfId="45385"/>
    <cellStyle name="常规 6 18" xfId="45387"/>
    <cellStyle name="常规 6 18 2" xfId="45390"/>
    <cellStyle name="常规 6 18 3" xfId="13339"/>
    <cellStyle name="常规 6 19" xfId="45392"/>
    <cellStyle name="常规 6 19 2" xfId="45395"/>
    <cellStyle name="常规 6 19 3" xfId="45398"/>
    <cellStyle name="常规 6 2" xfId="38366"/>
    <cellStyle name="常规 6 2 10" xfId="37846"/>
    <cellStyle name="常规 6 2 10 2" xfId="37848"/>
    <cellStyle name="常规 6 2 11" xfId="14619"/>
    <cellStyle name="常规 6 2 12" xfId="37862"/>
    <cellStyle name="常规 6 2 13" xfId="37872"/>
    <cellStyle name="常规 6 2 14" xfId="35138"/>
    <cellStyle name="常规 6 2 2" xfId="38368"/>
    <cellStyle name="常规 6 2 2 10" xfId="38371"/>
    <cellStyle name="常规 6 2 2 11" xfId="41128"/>
    <cellStyle name="常规 6 2 2 2" xfId="984"/>
    <cellStyle name="常规 6 2 2 2 2" xfId="38373"/>
    <cellStyle name="常规 6 2 2 2 2 10" xfId="45401"/>
    <cellStyle name="常规 6 2 2 2 2 11" xfId="45404"/>
    <cellStyle name="常规 6 2 2 2 2 2" xfId="38375"/>
    <cellStyle name="常规 6 2 2 2 2 2 10" xfId="45405"/>
    <cellStyle name="常规 6 2 2 2 2 2 11" xfId="45406"/>
    <cellStyle name="常规 6 2 2 2 2 2 2" xfId="38377"/>
    <cellStyle name="常规 6 2 2 2 2 2 2 2" xfId="45407"/>
    <cellStyle name="常规 6 2 2 2 2 2 2 2 2" xfId="45408"/>
    <cellStyle name="常规 6 2 2 2 2 2 2 2 2 2" xfId="45409"/>
    <cellStyle name="常规 6 2 2 2 2 2 2 2 2 3" xfId="45410"/>
    <cellStyle name="常规 6 2 2 2 2 2 2 2 3" xfId="45411"/>
    <cellStyle name="常规 6 2 2 2 2 2 2 2 3 2" xfId="45412"/>
    <cellStyle name="常规 6 2 2 2 2 2 2 3" xfId="45388"/>
    <cellStyle name="常规 6 2 2 2 2 2 2 3 2" xfId="45415"/>
    <cellStyle name="常规 6 2 2 2 2 2 2 4" xfId="13337"/>
    <cellStyle name="常规 6 2 2 2 2 2 2 4 2" xfId="45418"/>
    <cellStyle name="常规 6 2 2 2 2 2 2 5" xfId="45420"/>
    <cellStyle name="常规 6 2 2 2 2 2 2 6" xfId="45421"/>
    <cellStyle name="常规 6 2 2 2 2 2 2 7" xfId="45422"/>
    <cellStyle name="常规 6 2 2 2 2 2 3" xfId="4132"/>
    <cellStyle name="常规 6 2 2 2 2 2 3 2" xfId="45423"/>
    <cellStyle name="常规 6 2 2 2 2 2 3 2 2" xfId="7632"/>
    <cellStyle name="常规 6 2 2 2 2 2 3 2 2 2" xfId="45424"/>
    <cellStyle name="常规 6 2 2 2 2 2 3 2 2 3" xfId="45425"/>
    <cellStyle name="常规 6 2 2 2 2 2 3 2 3" xfId="9551"/>
    <cellStyle name="常规 6 2 2 2 2 2 3 2 3 2" xfId="9554"/>
    <cellStyle name="常规 6 2 2 2 2 2 3 3" xfId="45393"/>
    <cellStyle name="常规 6 2 2 2 2 2 3 3 2" xfId="5956"/>
    <cellStyle name="常规 6 2 2 2 2 2 3 4" xfId="45396"/>
    <cellStyle name="常规 6 2 2 2 2 2 3 4 2" xfId="6075"/>
    <cellStyle name="常规 6 2 2 2 2 2 3 5" xfId="45426"/>
    <cellStyle name="常规 6 2 2 2 2 2 3 6" xfId="39978"/>
    <cellStyle name="常规 6 2 2 2 2 2 3 7" xfId="39980"/>
    <cellStyle name="常规 6 2 2 2 2 2 4" xfId="45427"/>
    <cellStyle name="常规 6 2 2 2 2 2 4 2" xfId="45428"/>
    <cellStyle name="常规 6 2 2 2 2 2 4 2 2" xfId="9577"/>
    <cellStyle name="常规 6 2 2 2 2 2 4 2 2 2" xfId="45429"/>
    <cellStyle name="常规 6 2 2 2 2 2 4 2 2 3" xfId="45430"/>
    <cellStyle name="常规 6 2 2 2 2 2 4 2 3" xfId="9584"/>
    <cellStyle name="常规 6 2 2 2 2 2 4 2 3 2" xfId="9591"/>
    <cellStyle name="常规 6 2 2 2 2 2 4 3" xfId="45433"/>
    <cellStyle name="常规 6 2 2 2 2 2 4 3 2" xfId="9621"/>
    <cellStyle name="常规 6 2 2 2 2 2 4 4" xfId="45436"/>
    <cellStyle name="常规 6 2 2 2 2 2 4 4 2" xfId="9675"/>
    <cellStyle name="常规 6 2 2 2 2 2 4 5" xfId="45437"/>
    <cellStyle name="常规 6 2 2 2 2 2 4 6" xfId="39984"/>
    <cellStyle name="常规 6 2 2 2 2 2 5" xfId="45438"/>
    <cellStyle name="常规 6 2 2 2 2 2 5 2" xfId="45439"/>
    <cellStyle name="常规 6 2 2 2 2 2 5 2 2" xfId="9766"/>
    <cellStyle name="常规 6 2 2 2 2 2 5 2 2 2" xfId="45440"/>
    <cellStyle name="常规 6 2 2 2 2 2 5 2 2 3" xfId="45441"/>
    <cellStyle name="常规 6 2 2 2 2 2 5 2 3" xfId="9776"/>
    <cellStyle name="常规 6 2 2 2 2 2 5 2 3 2" xfId="9790"/>
    <cellStyle name="常规 6 2 2 2 2 2 5 3" xfId="45444"/>
    <cellStyle name="常规 6 2 2 2 2 2 5 3 2" xfId="6412"/>
    <cellStyle name="常规 6 2 2 2 2 2 5 4" xfId="45447"/>
    <cellStyle name="常规 6 2 2 2 2 2 5 4 2" xfId="6576"/>
    <cellStyle name="常规 6 2 2 2 2 2 5 5" xfId="45448"/>
    <cellStyle name="常规 6 2 2 2 2 2 5 6" xfId="45449"/>
    <cellStyle name="常规 6 2 2 2 2 2 6" xfId="45450"/>
    <cellStyle name="常规 6 2 2 2 2 2 6 2" xfId="45451"/>
    <cellStyle name="常规 6 2 2 2 2 2 6 2 2" xfId="8548"/>
    <cellStyle name="常规 6 2 2 2 2 2 6 2 3" xfId="45452"/>
    <cellStyle name="常规 6 2 2 2 2 2 6 3" xfId="8380"/>
    <cellStyle name="常规 6 2 2 2 2 2 6 3 2" xfId="45453"/>
    <cellStyle name="常规 6 2 2 2 2 2 7" xfId="45454"/>
    <cellStyle name="常规 6 2 2 2 2 2 7 2" xfId="45455"/>
    <cellStyle name="常规 6 2 2 2 2 2 8" xfId="45456"/>
    <cellStyle name="常规 6 2 2 2 2 2 8 2" xfId="45457"/>
    <cellStyle name="常规 6 2 2 2 2 2 9" xfId="45458"/>
    <cellStyle name="常规 6 2 2 2 2 3" xfId="38379"/>
    <cellStyle name="常规 6 2 2 2 2 3 10" xfId="45459"/>
    <cellStyle name="常规 6 2 2 2 2 3 11" xfId="45460"/>
    <cellStyle name="常规 6 2 2 2 2 3 2" xfId="19989"/>
    <cellStyle name="常规 6 2 2 2 2 3 2 2" xfId="45461"/>
    <cellStyle name="常规 6 2 2 2 2 3 2 2 2" xfId="45462"/>
    <cellStyle name="常规 6 2 2 2 2 3 2 2 2 2" xfId="45464"/>
    <cellStyle name="常规 6 2 2 2 2 3 2 2 2 3" xfId="45465"/>
    <cellStyle name="常规 6 2 2 2 2 3 2 2 3" xfId="45466"/>
    <cellStyle name="常规 6 2 2 2 2 3 2 2 3 2" xfId="45468"/>
    <cellStyle name="常规 6 2 2 2 2 3 2 3" xfId="45469"/>
    <cellStyle name="常规 6 2 2 2 2 3 2 3 2" xfId="45472"/>
    <cellStyle name="常规 6 2 2 2 2 3 2 4" xfId="32681"/>
    <cellStyle name="常规 6 2 2 2 2 3 2 4 2" xfId="45474"/>
    <cellStyle name="常规 6 2 2 2 2 3 2 5" xfId="45475"/>
    <cellStyle name="常规 6 2 2 2 2 3 2 6" xfId="45476"/>
    <cellStyle name="常规 6 2 2 2 2 3 3" xfId="45477"/>
    <cellStyle name="常规 6 2 2 2 2 3 3 2" xfId="45478"/>
    <cellStyle name="常规 6 2 2 2 2 3 3 2 2" xfId="7686"/>
    <cellStyle name="常规 6 2 2 2 2 3 3 2 2 2" xfId="45479"/>
    <cellStyle name="常规 6 2 2 2 2 3 3 2 2 3" xfId="45480"/>
    <cellStyle name="常规 6 2 2 2 2 3 3 2 3" xfId="45481"/>
    <cellStyle name="常规 6 2 2 2 2 3 3 2 3 2" xfId="45482"/>
    <cellStyle name="常规 6 2 2 2 2 3 3 3" xfId="45483"/>
    <cellStyle name="常规 6 2 2 2 2 3 3 3 2" xfId="45485"/>
    <cellStyle name="常规 6 2 2 2 2 3 3 4" xfId="45486"/>
    <cellStyle name="常规 6 2 2 2 2 3 3 4 2" xfId="45488"/>
    <cellStyle name="常规 6 2 2 2 2 3 3 5" xfId="45489"/>
    <cellStyle name="常规 6 2 2 2 2 3 3 6" xfId="39993"/>
    <cellStyle name="常规 6 2 2 2 2 3 4" xfId="45490"/>
    <cellStyle name="常规 6 2 2 2 2 3 4 2" xfId="45491"/>
    <cellStyle name="常规 6 2 2 2 2 3 4 2 2" xfId="45492"/>
    <cellStyle name="常规 6 2 2 2 2 3 4 2 2 2" xfId="45493"/>
    <cellStyle name="常规 6 2 2 2 2 3 4 2 2 3" xfId="45494"/>
    <cellStyle name="常规 6 2 2 2 2 3 4 2 3" xfId="45495"/>
    <cellStyle name="常规 6 2 2 2 2 3 4 2 3 2" xfId="45496"/>
    <cellStyle name="常规 6 2 2 2 2 3 4 3" xfId="45497"/>
    <cellStyle name="常规 6 2 2 2 2 3 4 3 2" xfId="45499"/>
    <cellStyle name="常规 6 2 2 2 2 3 4 4" xfId="45500"/>
    <cellStyle name="常规 6 2 2 2 2 3 4 4 2" xfId="45502"/>
    <cellStyle name="常规 6 2 2 2 2 3 4 5" xfId="45503"/>
    <cellStyle name="常规 6 2 2 2 2 3 4 6" xfId="39997"/>
    <cellStyle name="常规 6 2 2 2 2 3 5" xfId="45504"/>
    <cellStyle name="常规 6 2 2 2 2 3 5 2" xfId="45505"/>
    <cellStyle name="常规 6 2 2 2 2 3 5 2 2" xfId="45506"/>
    <cellStyle name="常规 6 2 2 2 2 3 5 2 2 2" xfId="45507"/>
    <cellStyle name="常规 6 2 2 2 2 3 5 2 2 3" xfId="45508"/>
    <cellStyle name="常规 6 2 2 2 2 3 5 2 3" xfId="45509"/>
    <cellStyle name="常规 6 2 2 2 2 3 5 2 3 2" xfId="45510"/>
    <cellStyle name="常规 6 2 2 2 2 3 5 3" xfId="45511"/>
    <cellStyle name="常规 6 2 2 2 2 3 5 3 2" xfId="45512"/>
    <cellStyle name="常规 6 2 2 2 2 3 5 4" xfId="45513"/>
    <cellStyle name="常规 6 2 2 2 2 3 5 4 2" xfId="45514"/>
    <cellStyle name="常规 6 2 2 2 2 3 5 5" xfId="45515"/>
    <cellStyle name="常规 6 2 2 2 2 3 5 6" xfId="45516"/>
    <cellStyle name="常规 6 2 2 2 2 3 6" xfId="45517"/>
    <cellStyle name="常规 6 2 2 2 2 3 6 2" xfId="45518"/>
    <cellStyle name="常规 6 2 2 2 2 3 6 2 2" xfId="45519"/>
    <cellStyle name="常规 6 2 2 2 2 3 6 2 3" xfId="45520"/>
    <cellStyle name="常规 6 2 2 2 2 3 6 3" xfId="45521"/>
    <cellStyle name="常规 6 2 2 2 2 3 6 3 2" xfId="45522"/>
    <cellStyle name="常规 6 2 2 2 2 3 7" xfId="45523"/>
    <cellStyle name="常规 6 2 2 2 2 3 7 2" xfId="45524"/>
    <cellStyle name="常规 6 2 2 2 2 3 8" xfId="45525"/>
    <cellStyle name="常规 6 2 2 2 2 3 8 2" xfId="45526"/>
    <cellStyle name="常规 6 2 2 2 2 3 9" xfId="45527"/>
    <cellStyle name="常规 6 2 2 2 2 4" xfId="45528"/>
    <cellStyle name="常规 6 2 2 2 2 4 10" xfId="45529"/>
    <cellStyle name="常规 6 2 2 2 2 4 11" xfId="42522"/>
    <cellStyle name="常规 6 2 2 2 2 4 2" xfId="4341"/>
    <cellStyle name="常规 6 2 2 2 2 4 2 2" xfId="45530"/>
    <cellStyle name="常规 6 2 2 2 2 4 2 2 2" xfId="45531"/>
    <cellStyle name="常规 6 2 2 2 2 4 2 2 2 2" xfId="44759"/>
    <cellStyle name="常规 6 2 2 2 2 4 2 2 2 3" xfId="39595"/>
    <cellStyle name="常规 6 2 2 2 2 4 2 2 3" xfId="45532"/>
    <cellStyle name="常规 6 2 2 2 2 4 2 2 3 2" xfId="44769"/>
    <cellStyle name="常规 6 2 2 2 2 4 2 3" xfId="45533"/>
    <cellStyle name="常规 6 2 2 2 2 4 2 3 2" xfId="42938"/>
    <cellStyle name="常规 6 2 2 2 2 4 2 4" xfId="45534"/>
    <cellStyle name="常规 6 2 2 2 2 4 2 4 2" xfId="42953"/>
    <cellStyle name="常规 6 2 2 2 2 4 2 5" xfId="45535"/>
    <cellStyle name="常规 6 2 2 2 2 4 2 6" xfId="45536"/>
    <cellStyle name="常规 6 2 2 2 2 4 3" xfId="45537"/>
    <cellStyle name="常规 6 2 2 2 2 4 3 2" xfId="45538"/>
    <cellStyle name="常规 6 2 2 2 2 4 3 2 2" xfId="7314"/>
    <cellStyle name="常规 6 2 2 2 2 4 3 2 2 2" xfId="45539"/>
    <cellStyle name="常规 6 2 2 2 2 4 3 2 2 3" xfId="40814"/>
    <cellStyle name="常规 6 2 2 2 2 4 3 2 3" xfId="7328"/>
    <cellStyle name="常规 6 2 2 2 2 4 3 2 3 2" xfId="7776"/>
    <cellStyle name="常规 6 2 2 2 2 4 3 3" xfId="45540"/>
    <cellStyle name="常规 6 2 2 2 2 4 3 3 2" xfId="4365"/>
    <cellStyle name="常规 6 2 2 2 2 4 3 4" xfId="45541"/>
    <cellStyle name="常规 6 2 2 2 2 4 3 4 2" xfId="7882"/>
    <cellStyle name="常规 6 2 2 2 2 4 3 5" xfId="45542"/>
    <cellStyle name="常规 6 2 2 2 2 4 3 6" xfId="45543"/>
    <cellStyle name="常规 6 2 2 2 2 4 4" xfId="45544"/>
    <cellStyle name="常规 6 2 2 2 2 4 4 2" xfId="38983"/>
    <cellStyle name="常规 6 2 2 2 2 4 4 2 2" xfId="7934"/>
    <cellStyle name="常规 6 2 2 2 2 4 4 2 2 2" xfId="45545"/>
    <cellStyle name="常规 6 2 2 2 2 4 4 2 2 3" xfId="18393"/>
    <cellStyle name="常规 6 2 2 2 2 4 4 2 3" xfId="7950"/>
    <cellStyle name="常规 6 2 2 2 2 4 4 2 3 2" xfId="7956"/>
    <cellStyle name="常规 6 2 2 2 2 4 4 3" xfId="39395"/>
    <cellStyle name="常规 6 2 2 2 2 4 4 3 2" xfId="8016"/>
    <cellStyle name="常规 6 2 2 2 2 4 4 4" xfId="39398"/>
    <cellStyle name="常规 6 2 2 2 2 4 4 4 2" xfId="8057"/>
    <cellStyle name="常规 6 2 2 2 2 4 4 5" xfId="39401"/>
    <cellStyle name="常规 6 2 2 2 2 4 4 6" xfId="39404"/>
    <cellStyle name="常规 6 2 2 2 2 4 5" xfId="45546"/>
    <cellStyle name="常规 6 2 2 2 2 4 5 2" xfId="45547"/>
    <cellStyle name="常规 6 2 2 2 2 4 5 2 2" xfId="257"/>
    <cellStyle name="常规 6 2 2 2 2 4 5 2 2 2" xfId="44903"/>
    <cellStyle name="常规 6 2 2 2 2 4 5 2 2 3" xfId="44531"/>
    <cellStyle name="常规 6 2 2 2 2 4 5 2 3" xfId="2022"/>
    <cellStyle name="常规 6 2 2 2 2 4 5 2 3 2" xfId="8161"/>
    <cellStyle name="常规 6 2 2 2 2 4 5 3" xfId="45548"/>
    <cellStyle name="常规 6 2 2 2 2 4 5 3 2" xfId="2067"/>
    <cellStyle name="常规 6 2 2 2 2 4 5 4" xfId="45549"/>
    <cellStyle name="常规 6 2 2 2 2 4 5 4 2" xfId="8255"/>
    <cellStyle name="常规 6 2 2 2 2 4 5 5" xfId="45550"/>
    <cellStyle name="常规 6 2 2 2 2 4 5 6" xfId="45551"/>
    <cellStyle name="常规 6 2 2 2 2 4 6" xfId="45552"/>
    <cellStyle name="常规 6 2 2 2 2 4 6 2" xfId="45553"/>
    <cellStyle name="常规 6 2 2 2 2 4 6 2 2" xfId="2108"/>
    <cellStyle name="常规 6 2 2 2 2 4 6 2 3" xfId="45554"/>
    <cellStyle name="常规 6 2 2 2 2 4 6 3" xfId="45555"/>
    <cellStyle name="常规 6 2 2 2 2 4 6 3 2" xfId="45556"/>
    <cellStyle name="常规 6 2 2 2 2 4 7" xfId="45557"/>
    <cellStyle name="常规 6 2 2 2 2 4 7 2" xfId="45558"/>
    <cellStyle name="常规 6 2 2 2 2 4 8" xfId="45559"/>
    <cellStyle name="常规 6 2 2 2 2 4 8 2" xfId="45560"/>
    <cellStyle name="常规 6 2 2 2 2 4 9" xfId="45561"/>
    <cellStyle name="常规 6 2 2 2 2 5" xfId="45562"/>
    <cellStyle name="常规 6 2 2 2 2 5 2" xfId="45563"/>
    <cellStyle name="常规 6 2 2 2 2 5 2 2" xfId="45564"/>
    <cellStyle name="常规 6 2 2 2 2 5 2 2 2" xfId="45566"/>
    <cellStyle name="常规 6 2 2 2 2 5 2 2 3" xfId="45567"/>
    <cellStyle name="常规 6 2 2 2 2 5 2 3" xfId="45568"/>
    <cellStyle name="常规 6 2 2 2 2 5 2 4" xfId="45569"/>
    <cellStyle name="常规 6 2 2 2 2 5 3" xfId="45570"/>
    <cellStyle name="常规 6 2 2 2 2 5 3 2" xfId="45571"/>
    <cellStyle name="常规 6 2 2 2 2 5 3 3" xfId="45565"/>
    <cellStyle name="常规 6 2 2 2 2 5 4" xfId="45572"/>
    <cellStyle name="常规 6 2 2 2 2 6" xfId="45573"/>
    <cellStyle name="常规 6 2 2 2 2 6 2" xfId="45574"/>
    <cellStyle name="常规 6 2 2 2 2 6 2 2" xfId="45575"/>
    <cellStyle name="常规 6 2 2 2 2 6 2 3" xfId="45576"/>
    <cellStyle name="常规 6 2 2 2 2 6 3" xfId="4448"/>
    <cellStyle name="常规 6 2 2 2 2 6 3 2" xfId="9897"/>
    <cellStyle name="常规 6 2 2 2 2 7" xfId="45577"/>
    <cellStyle name="常规 6 2 2 2 2 7 2" xfId="45579"/>
    <cellStyle name="常规 6 2 2 2 2 8" xfId="39854"/>
    <cellStyle name="常规 6 2 2 2 2 8 2" xfId="45580"/>
    <cellStyle name="常规 6 2 2 2 2 9" xfId="39856"/>
    <cellStyle name="常规 6 2 2 2 3" xfId="38381"/>
    <cellStyle name="常规 6 2 2 2 3 2" xfId="38383"/>
    <cellStyle name="常规 6 2 2 2 3 3" xfId="45581"/>
    <cellStyle name="常规 6 2 2 2 4" xfId="38385"/>
    <cellStyle name="常规 6 2 2 2 5" xfId="29418"/>
    <cellStyle name="常规 6 2 2 2 6" xfId="29455"/>
    <cellStyle name="常规 6 2 2 2 7" xfId="45582"/>
    <cellStyle name="常规 6 2 2 2 8" xfId="5885"/>
    <cellStyle name="常规 6 2 2 3" xfId="38388"/>
    <cellStyle name="常规 6 2 2 3 2" xfId="11856"/>
    <cellStyle name="常规 6 2 2 3 2 2" xfId="5965"/>
    <cellStyle name="常规 6 2 2 3 2 3" xfId="5973"/>
    <cellStyle name="常规 6 2 2 3 3" xfId="11860"/>
    <cellStyle name="常规 6 2 2 3 3 2" xfId="6087"/>
    <cellStyle name="常规 6 2 2 3 3 3" xfId="45583"/>
    <cellStyle name="常规 6 2 2 3 4" xfId="38391"/>
    <cellStyle name="常规 6 2 2 3 5" xfId="29533"/>
    <cellStyle name="常规 6 2 2 3 6" xfId="29564"/>
    <cellStyle name="常规 6 2 2 4" xfId="26075"/>
    <cellStyle name="常规 6 2 2 4 2" xfId="26080"/>
    <cellStyle name="常规 6 2 2 4 2 2" xfId="9627"/>
    <cellStyle name="常规 6 2 2 4 2 3" xfId="9638"/>
    <cellStyle name="常规 6 2 2 4 3" xfId="26084"/>
    <cellStyle name="常规 6 2 2 4 3 2" xfId="9681"/>
    <cellStyle name="常规 6 2 2 4 4" xfId="38395"/>
    <cellStyle name="常规 6 2 2 4 5" xfId="29649"/>
    <cellStyle name="常规 6 2 2 4 6" xfId="27044"/>
    <cellStyle name="常规 6 2 2 4 7" xfId="27056"/>
    <cellStyle name="常规 6 2 2 5" xfId="14667"/>
    <cellStyle name="常规 6 2 2 5 2" xfId="33304"/>
    <cellStyle name="常规 6 2 2 5 2 2" xfId="6429"/>
    <cellStyle name="常规 6 2 2 5 2 2 2" xfId="5618"/>
    <cellStyle name="常规 6 2 2 5 2 2 3" xfId="38397"/>
    <cellStyle name="常规 6 2 2 5 2 3" xfId="6441"/>
    <cellStyle name="常规 6 2 2 5 2 3 2" xfId="38399"/>
    <cellStyle name="常规 6 2 2 5 2 4" xfId="45584"/>
    <cellStyle name="常规 6 2 2 5 2 5" xfId="45585"/>
    <cellStyle name="常规 6 2 2 5 3" xfId="38401"/>
    <cellStyle name="常规 6 2 2 5 3 2" xfId="6608"/>
    <cellStyle name="常规 6 2 2 5 3 3" xfId="45586"/>
    <cellStyle name="常规 6 2 2 5 4" xfId="38403"/>
    <cellStyle name="常规 6 2 2 5 5" xfId="29764"/>
    <cellStyle name="常规 6 2 2 5 6" xfId="29774"/>
    <cellStyle name="常规 6 2 2 6" xfId="14672"/>
    <cellStyle name="常规 6 2 2 6 2" xfId="38405"/>
    <cellStyle name="常规 6 2 2 7" xfId="38411"/>
    <cellStyle name="常规 6 2 2 7 2" xfId="38413"/>
    <cellStyle name="常规 6 2 2 8" xfId="38415"/>
    <cellStyle name="常规 6 2 2 9" xfId="23979"/>
    <cellStyle name="常规 6 2 3" xfId="38418"/>
    <cellStyle name="常规 6 2 3 10" xfId="38420"/>
    <cellStyle name="常规 6 2 3 11" xfId="45587"/>
    <cellStyle name="常规 6 2 3 2" xfId="1031"/>
    <cellStyle name="常规 6 2 3 2 2" xfId="38422"/>
    <cellStyle name="常规 6 2 3 2 2 2" xfId="38424"/>
    <cellStyle name="常规 6 2 3 2 3" xfId="38429"/>
    <cellStyle name="常规 6 2 3 2 4" xfId="38432"/>
    <cellStyle name="常规 6 2 3 2 5" xfId="6841"/>
    <cellStyle name="常规 6 2 3 2 6" xfId="6847"/>
    <cellStyle name="常规 6 2 3 3" xfId="32579"/>
    <cellStyle name="常规 6 2 3 3 2" xfId="11882"/>
    <cellStyle name="常规 6 2 3 3 2 2" xfId="38435"/>
    <cellStyle name="常规 6 2 3 3 2 3" xfId="38439"/>
    <cellStyle name="常规 6 2 3 3 3" xfId="11886"/>
    <cellStyle name="常规 6 2 3 3 3 2" xfId="38441"/>
    <cellStyle name="常规 6 2 3 3 3 3" xfId="45588"/>
    <cellStyle name="常规 6 2 3 3 4" xfId="38443"/>
    <cellStyle name="常规 6 2 3 3 5" xfId="29888"/>
    <cellStyle name="常规 6 2 3 3 6" xfId="29921"/>
    <cellStyle name="常规 6 2 3 4" xfId="32582"/>
    <cellStyle name="常规 6 2 3 4 2" xfId="38446"/>
    <cellStyle name="常规 6 2 3 4 2 2" xfId="38448"/>
    <cellStyle name="常规 6 2 3 4 3" xfId="38454"/>
    <cellStyle name="常规 6 2 3 4 4" xfId="38457"/>
    <cellStyle name="常规 6 2 3 4 5" xfId="30027"/>
    <cellStyle name="常规 6 2 3 4 6" xfId="30060"/>
    <cellStyle name="常规 6 2 3 5" xfId="38460"/>
    <cellStyle name="常规 6 2 3 5 2" xfId="33312"/>
    <cellStyle name="常规 6 2 3 5 2 2" xfId="33315"/>
    <cellStyle name="常规 6 2 3 5 2 3" xfId="38464"/>
    <cellStyle name="常规 6 2 3 5 3" xfId="38467"/>
    <cellStyle name="常规 6 2 3 5 3 2" xfId="38469"/>
    <cellStyle name="常规 6 2 3 5 4" xfId="38471"/>
    <cellStyle name="常规 6 2 3 5 5" xfId="30153"/>
    <cellStyle name="常规 6 2 3 5 6" xfId="30166"/>
    <cellStyle name="常规 6 2 3 5 7" xfId="45589"/>
    <cellStyle name="常规 6 2 3 6" xfId="38474"/>
    <cellStyle name="常规 6 2 3 6 2" xfId="38476"/>
    <cellStyle name="常规 6 2 3 6 2 2" xfId="38478"/>
    <cellStyle name="常规 6 2 3 6 2 2 2" xfId="45590"/>
    <cellStyle name="常规 6 2 3 6 2 2 3" xfId="45591"/>
    <cellStyle name="常规 6 2 3 6 2 3" xfId="38480"/>
    <cellStyle name="常规 6 2 3 6 3" xfId="38482"/>
    <cellStyle name="常规 6 2 3 6 3 2" xfId="38484"/>
    <cellStyle name="常规 6 2 3 6 3 3" xfId="22615"/>
    <cellStyle name="常规 6 2 3 6 4" xfId="45592"/>
    <cellStyle name="常规 6 2 3 6 4 2" xfId="45593"/>
    <cellStyle name="常规 6 2 3 6 5" xfId="125"/>
    <cellStyle name="常规 6 2 3 7" xfId="38486"/>
    <cellStyle name="常规 6 2 3 7 2" xfId="38488"/>
    <cellStyle name="常规 6 2 3 8" xfId="38490"/>
    <cellStyle name="常规 6 2 3 8 2" xfId="38492"/>
    <cellStyle name="常规 6 2 3 9" xfId="38494"/>
    <cellStyle name="常规 6 2 4" xfId="38496"/>
    <cellStyle name="常规 6 2 4 2" xfId="38500"/>
    <cellStyle name="常规 6 2 4 2 2" xfId="38504"/>
    <cellStyle name="常规 6 2 4 2 2 2" xfId="38506"/>
    <cellStyle name="常规 6 2 4 2 2 2 2" xfId="34362"/>
    <cellStyle name="常规 6 2 4 2 2 2 3" xfId="38508"/>
    <cellStyle name="常规 6 2 4 2 2 3" xfId="38510"/>
    <cellStyle name="常规 6 2 4 2 3" xfId="38512"/>
    <cellStyle name="常规 6 2 4 2 3 2" xfId="38514"/>
    <cellStyle name="常规 6 2 4 2 3 3" xfId="45594"/>
    <cellStyle name="常规 6 2 4 2 4" xfId="38516"/>
    <cellStyle name="常规 6 2 4 2 4 2" xfId="38518"/>
    <cellStyle name="常规 6 2 4 2 5" xfId="30183"/>
    <cellStyle name="常规 6 2 4 3" xfId="1336"/>
    <cellStyle name="常规 6 2 4 3 2" xfId="1356"/>
    <cellStyle name="常规 6 2 4 3 3" xfId="1379"/>
    <cellStyle name="常规 6 2 4 4" xfId="2011"/>
    <cellStyle name="常规 6 2 4 5" xfId="3010"/>
    <cellStyle name="常规 6 2 4 6" xfId="3778"/>
    <cellStyle name="常规 6 2 4 7" xfId="4917"/>
    <cellStyle name="常规 6 2 4 8" xfId="5311"/>
    <cellStyle name="常规 6 2 5" xfId="38520"/>
    <cellStyle name="常规 6 2 5 2" xfId="38524"/>
    <cellStyle name="常规 6 2 5 2 2" xfId="38528"/>
    <cellStyle name="常规 6 2 5 2 2 2" xfId="38530"/>
    <cellStyle name="常规 6 2 5 2 2 2 2" xfId="6223"/>
    <cellStyle name="常规 6 2 5 2 2 2 3" xfId="8099"/>
    <cellStyle name="常规 6 2 5 2 2 3" xfId="38532"/>
    <cellStyle name="常规 6 2 5 2 2 4" xfId="45595"/>
    <cellStyle name="常规 6 2 5 2 3" xfId="38534"/>
    <cellStyle name="常规 6 2 5 2 3 2" xfId="38536"/>
    <cellStyle name="常规 6 2 5 2 3 3" xfId="45596"/>
    <cellStyle name="常规 6 2 5 2 4" xfId="45597"/>
    <cellStyle name="常规 6 2 5 2 5" xfId="45598"/>
    <cellStyle name="常规 6 2 5 2 6" xfId="45600"/>
    <cellStyle name="常规 6 2 5 2 7" xfId="45602"/>
    <cellStyle name="常规 6 2 5 3" xfId="8405"/>
    <cellStyle name="常规 6 2 5 3 2" xfId="8412"/>
    <cellStyle name="常规 6 2 5 3 3" xfId="8485"/>
    <cellStyle name="常规 6 2 5 4" xfId="8732"/>
    <cellStyle name="常规 6 2 5 4 2" xfId="1003"/>
    <cellStyle name="常规 6 2 5 5" xfId="9212"/>
    <cellStyle name="常规 6 2 5 6" xfId="9477"/>
    <cellStyle name="常规 6 2 5 7" xfId="7861"/>
    <cellStyle name="常规 6 2 5 8" xfId="7880"/>
    <cellStyle name="常规 6 2 5 9" xfId="9540"/>
    <cellStyle name="常规 6 2 6" xfId="38538"/>
    <cellStyle name="常规 6 2 6 2" xfId="38542"/>
    <cellStyle name="常规 6 2 6 2 2" xfId="38546"/>
    <cellStyle name="常规 6 2 6 2 2 2" xfId="45603"/>
    <cellStyle name="常规 6 2 6 2 2 2 2" xfId="45604"/>
    <cellStyle name="常规 6 2 6 2 2 2 3" xfId="45605"/>
    <cellStyle name="常规 6 2 6 2 2 3" xfId="45607"/>
    <cellStyle name="常规 6 2 6 2 2 4" xfId="45609"/>
    <cellStyle name="常规 6 2 6 2 3" xfId="38548"/>
    <cellStyle name="常规 6 2 6 2 3 2" xfId="45610"/>
    <cellStyle name="常规 6 2 6 2 3 3" xfId="45612"/>
    <cellStyle name="常规 6 2 6 2 4" xfId="45613"/>
    <cellStyle name="常规 6 2 6 3" xfId="14378"/>
    <cellStyle name="常规 6 2 6 3 2" xfId="14382"/>
    <cellStyle name="常规 6 2 6 4" xfId="16590"/>
    <cellStyle name="常规 6 2 6 4 2" xfId="16191"/>
    <cellStyle name="常规 6 2 6 5" xfId="18850"/>
    <cellStyle name="常规 6 2 6 6" xfId="20719"/>
    <cellStyle name="常规 6 2 7" xfId="38550"/>
    <cellStyle name="常规 6 2 7 2" xfId="38552"/>
    <cellStyle name="常规 6 2 7 2 2" xfId="45614"/>
    <cellStyle name="常规 6 2 7 2 2 2" xfId="45615"/>
    <cellStyle name="常规 6 2 7 2 2 3" xfId="45617"/>
    <cellStyle name="常规 6 2 7 2 3" xfId="45618"/>
    <cellStyle name="常规 6 2 7 3" xfId="26749"/>
    <cellStyle name="常规 6 2 7 3 2" xfId="26751"/>
    <cellStyle name="常规 6 2 7 3 3" xfId="26810"/>
    <cellStyle name="常规 6 2 7 4" xfId="28688"/>
    <cellStyle name="常规 6 2 7 4 2" xfId="28691"/>
    <cellStyle name="常规 6 2 7 5" xfId="30634"/>
    <cellStyle name="常规 6 2 8" xfId="38554"/>
    <cellStyle name="常规 6 2 8 2" xfId="38556"/>
    <cellStyle name="常规 6 2 8 2 2" xfId="45619"/>
    <cellStyle name="常规 6 2 8 3" xfId="33478"/>
    <cellStyle name="常规 6 2 8 3 2" xfId="33480"/>
    <cellStyle name="常规 6 2 8 4" xfId="33578"/>
    <cellStyle name="常规 6 2 8 5" xfId="33653"/>
    <cellStyle name="常规 6 2 9" xfId="38558"/>
    <cellStyle name="常规 6 2 9 2" xfId="45620"/>
    <cellStyle name="常规 6 20" xfId="45370"/>
    <cellStyle name="常规 6 20 2" xfId="45372"/>
    <cellStyle name="常规 6 20 3" xfId="45374"/>
    <cellStyle name="常规 6 21" xfId="45376"/>
    <cellStyle name="常规 6 21 2" xfId="45378"/>
    <cellStyle name="常规 6 21 3" xfId="13311"/>
    <cellStyle name="常规 6 22" xfId="45380"/>
    <cellStyle name="常规 6 22 2" xfId="45382"/>
    <cellStyle name="常规 6 22 3" xfId="45384"/>
    <cellStyle name="常规 6 23" xfId="45386"/>
    <cellStyle name="常规 6 23 2" xfId="45389"/>
    <cellStyle name="常规 6 23 3" xfId="13340"/>
    <cellStyle name="常规 6 24" xfId="45391"/>
    <cellStyle name="常规 6 24 2" xfId="45394"/>
    <cellStyle name="常规 6 24 3" xfId="45397"/>
    <cellStyle name="常规 6 25" xfId="45622"/>
    <cellStyle name="常规 6 25 2" xfId="45432"/>
    <cellStyle name="常规 6 25 3" xfId="45435"/>
    <cellStyle name="常规 6 26" xfId="45624"/>
    <cellStyle name="常规 6 26 2" xfId="45443"/>
    <cellStyle name="常规 6 26 3" xfId="45446"/>
    <cellStyle name="常规 6 27" xfId="24048"/>
    <cellStyle name="常规 6 27 2" xfId="8379"/>
    <cellStyle name="常规 6 27 3" xfId="24051"/>
    <cellStyle name="常规 6 28" xfId="24054"/>
    <cellStyle name="常规 6 28 2" xfId="45626"/>
    <cellStyle name="常规 6 28 3" xfId="45628"/>
    <cellStyle name="常规 6 29" xfId="24057"/>
    <cellStyle name="常规 6 29 2" xfId="45630"/>
    <cellStyle name="常规 6 29 3" xfId="45632"/>
    <cellStyle name="常规 6 3" xfId="38560"/>
    <cellStyle name="常规 6 3 10" xfId="38562"/>
    <cellStyle name="常规 6 3 10 2" xfId="45633"/>
    <cellStyle name="常规 6 3 10 3" xfId="45635"/>
    <cellStyle name="常规 6 3 11" xfId="45636"/>
    <cellStyle name="常规 6 3 12" xfId="45637"/>
    <cellStyle name="常规 6 3 13" xfId="16638"/>
    <cellStyle name="常规 6 3 2" xfId="38565"/>
    <cellStyle name="常规 6 3 2 2" xfId="210"/>
    <cellStyle name="常规 6 3 2 2 2" xfId="25737"/>
    <cellStyle name="常规 6 3 2 2 2 2" xfId="25745"/>
    <cellStyle name="常规 6 3 2 2 3" xfId="25904"/>
    <cellStyle name="常规 6 3 2 2 3 2" xfId="25908"/>
    <cellStyle name="常规 6 3 2 2 4" xfId="17410"/>
    <cellStyle name="常规 6 3 2 2 5" xfId="17416"/>
    <cellStyle name="常规 6 3 2 3" xfId="38571"/>
    <cellStyle name="常规 6 3 2 3 2" xfId="11970"/>
    <cellStyle name="常规 6 3 2 3 2 2" xfId="44133"/>
    <cellStyle name="常规 6 3 2 3 2 2 2" xfId="44136"/>
    <cellStyle name="常规 6 3 2 3 2 2 3" xfId="44139"/>
    <cellStyle name="常规 6 3 2 3 2 3" xfId="44142"/>
    <cellStyle name="常规 6 3 2 3 3" xfId="11979"/>
    <cellStyle name="常规 6 3 2 3 3 2" xfId="44147"/>
    <cellStyle name="常规 6 3 2 3 3 3" xfId="44150"/>
    <cellStyle name="常规 6 3 2 3 4" xfId="44153"/>
    <cellStyle name="常规 6 3 2 3 4 2" xfId="44861"/>
    <cellStyle name="常规 6 3 2 3 5" xfId="44872"/>
    <cellStyle name="常规 6 3 2 4" xfId="26105"/>
    <cellStyle name="常规 6 3 2 4 2" xfId="26114"/>
    <cellStyle name="常规 6 3 2 5" xfId="26129"/>
    <cellStyle name="常规 6 3 2 5 2" xfId="27083"/>
    <cellStyle name="常规 6 3 2 6" xfId="26137"/>
    <cellStyle name="常规 6 3 2 7" xfId="44158"/>
    <cellStyle name="常规 6 3 2 8" xfId="44163"/>
    <cellStyle name="常规 6 3 3" xfId="38573"/>
    <cellStyle name="常规 6 3 3 2" xfId="38575"/>
    <cellStyle name="常规 6 3 3 2 2" xfId="38577"/>
    <cellStyle name="常规 6 3 3 2 2 2" xfId="38581"/>
    <cellStyle name="常规 6 3 3 2 2 3" xfId="38586"/>
    <cellStyle name="常规 6 3 3 2 3" xfId="38588"/>
    <cellStyle name="常规 6 3 3 2 3 2" xfId="38591"/>
    <cellStyle name="常规 6 3 3 2 4" xfId="17454"/>
    <cellStyle name="常规 6 3 3 2 5" xfId="6890"/>
    <cellStyle name="常规 6 3 3 2 6" xfId="6901"/>
    <cellStyle name="常规 6 3 3 2 7" xfId="45638"/>
    <cellStyle name="常规 6 3 3 3" xfId="38596"/>
    <cellStyle name="常规 6 3 3 3 2" xfId="12021"/>
    <cellStyle name="常规 6 3 3 3 2 2" xfId="42140"/>
    <cellStyle name="常规 6 3 3 3 2 2 2" xfId="42145"/>
    <cellStyle name="常规 6 3 3 3 2 2 3" xfId="42156"/>
    <cellStyle name="常规 6 3 3 3 2 3" xfId="42172"/>
    <cellStyle name="常规 6 3 3 3 2 4" xfId="42187"/>
    <cellStyle name="常规 6 3 3 3 3" xfId="12026"/>
    <cellStyle name="常规 6 3 3 3 3 2" xfId="42267"/>
    <cellStyle name="常规 6 3 3 3 3 3" xfId="42294"/>
    <cellStyle name="常规 6 3 3 3 4" xfId="43287"/>
    <cellStyle name="常规 6 3 3 3 5" xfId="43291"/>
    <cellStyle name="常规 6 3 3 3 6" xfId="45639"/>
    <cellStyle name="常规 6 3 3 3 7" xfId="45640"/>
    <cellStyle name="常规 6 3 3 4" xfId="38600"/>
    <cellStyle name="常规 6 3 3 4 2" xfId="38604"/>
    <cellStyle name="常规 6 3 3 4 3" xfId="45641"/>
    <cellStyle name="常规 6 3 3 5" xfId="38609"/>
    <cellStyle name="常规 6 3 3 5 2" xfId="33340"/>
    <cellStyle name="常规 6 3 3 6" xfId="38613"/>
    <cellStyle name="常规 6 3 3 7" xfId="44168"/>
    <cellStyle name="常规 6 3 3 8" xfId="44171"/>
    <cellStyle name="常规 6 3 4" xfId="38615"/>
    <cellStyle name="常规 6 3 4 2" xfId="38618"/>
    <cellStyle name="常规 6 3 4 2 2" xfId="38621"/>
    <cellStyle name="常规 6 3 4 2 2 2" xfId="38624"/>
    <cellStyle name="常规 6 3 4 2 3" xfId="38630"/>
    <cellStyle name="常规 6 3 4 2 3 2" xfId="38633"/>
    <cellStyle name="常规 6 3 4 2 4" xfId="17477"/>
    <cellStyle name="常规 6 3 4 2 5" xfId="7004"/>
    <cellStyle name="常规 6 3 4 3" xfId="38640"/>
    <cellStyle name="常规 6 3 4 3 2" xfId="12056"/>
    <cellStyle name="常规 6 3 4 3 2 2" xfId="45001"/>
    <cellStyle name="常规 6 3 4 3 2 2 2" xfId="45005"/>
    <cellStyle name="常规 6 3 4 3 2 2 3" xfId="45009"/>
    <cellStyle name="常规 6 3 4 3 2 3" xfId="45013"/>
    <cellStyle name="常规 6 3 4 3 3" xfId="12061"/>
    <cellStyle name="常规 6 3 4 3 3 2" xfId="45020"/>
    <cellStyle name="常规 6 3 4 3 3 3" xfId="45024"/>
    <cellStyle name="常规 6 3 4 3 4" xfId="43294"/>
    <cellStyle name="常规 6 3 4 3 4 2" xfId="45645"/>
    <cellStyle name="常规 6 3 4 3 5" xfId="45647"/>
    <cellStyle name="常规 6 3 4 4" xfId="26153"/>
    <cellStyle name="常规 6 3 4 4 2" xfId="38644"/>
    <cellStyle name="常规 6 3 4 4 3" xfId="45649"/>
    <cellStyle name="常规 6 3 4 5" xfId="38648"/>
    <cellStyle name="常规 6 3 4 5 2" xfId="33350"/>
    <cellStyle name="常规 6 3 4 6" xfId="38652"/>
    <cellStyle name="常规 6 3 4 7" xfId="45027"/>
    <cellStyle name="常规 6 3 4 8" xfId="45651"/>
    <cellStyle name="常规 6 3 5" xfId="3138"/>
    <cellStyle name="常规 6 3 5 2" xfId="38655"/>
    <cellStyle name="常规 6 3 5 2 2" xfId="38658"/>
    <cellStyle name="常规 6 3 5 2 2 2" xfId="38660"/>
    <cellStyle name="常规 6 3 5 2 2 2 2" xfId="2406"/>
    <cellStyle name="常规 6 3 5 2 2 2 3" xfId="2468"/>
    <cellStyle name="常规 6 3 5 2 2 3" xfId="38662"/>
    <cellStyle name="常规 6 3 5 2 3" xfId="38665"/>
    <cellStyle name="常规 6 3 5 2 3 2" xfId="38667"/>
    <cellStyle name="常规 6 3 5 2 3 3" xfId="38669"/>
    <cellStyle name="常规 6 3 5 2 4" xfId="17491"/>
    <cellStyle name="常规 6 3 5 2 4 2" xfId="17494"/>
    <cellStyle name="常规 6 3 5 2 5" xfId="7158"/>
    <cellStyle name="常规 6 3 5 3" xfId="38674"/>
    <cellStyle name="常规 6 3 5 3 2" xfId="12084"/>
    <cellStyle name="常规 6 3 5 3 3" xfId="32329"/>
    <cellStyle name="常规 6 3 5 4" xfId="38678"/>
    <cellStyle name="常规 6 3 5 5" xfId="38685"/>
    <cellStyle name="常规 6 3 5 6" xfId="38689"/>
    <cellStyle name="常规 6 3 5 7" xfId="45046"/>
    <cellStyle name="常规 6 3 5 8" xfId="45652"/>
    <cellStyle name="常规 6 3 6" xfId="4099"/>
    <cellStyle name="常规 6 3 6 2" xfId="38692"/>
    <cellStyle name="常规 6 3 6 2 2" xfId="38695"/>
    <cellStyle name="常规 6 3 6 2 2 2" xfId="38697"/>
    <cellStyle name="常规 6 3 6 2 2 2 2" xfId="45653"/>
    <cellStyle name="常规 6 3 6 2 2 2 3" xfId="45654"/>
    <cellStyle name="常规 6 3 6 2 2 3" xfId="38699"/>
    <cellStyle name="常规 6 3 6 2 3" xfId="38701"/>
    <cellStyle name="常规 6 3 6 2 3 2" xfId="45655"/>
    <cellStyle name="常规 6 3 6 2 3 3" xfId="45656"/>
    <cellStyle name="常规 6 3 6 2 4" xfId="17510"/>
    <cellStyle name="常规 6 3 6 2 4 2" xfId="45657"/>
    <cellStyle name="常规 6 3 6 2 5" xfId="7332"/>
    <cellStyle name="常规 6 3 6 3" xfId="38706"/>
    <cellStyle name="常规 6 3 6 3 2" xfId="32336"/>
    <cellStyle name="常规 6 3 6 3 3" xfId="38710"/>
    <cellStyle name="常规 6 3 6 4" xfId="38714"/>
    <cellStyle name="常规 6 3 6 5" xfId="23035"/>
    <cellStyle name="常规 6 3 6 6" xfId="23039"/>
    <cellStyle name="常规 6 3 6 7" xfId="45071"/>
    <cellStyle name="常规 6 3 7" xfId="4106"/>
    <cellStyle name="常规 6 3 7 2" xfId="38716"/>
    <cellStyle name="常规 6 3 7 2 2" xfId="45658"/>
    <cellStyle name="常规 6 3 7 2 2 2" xfId="45659"/>
    <cellStyle name="常规 6 3 7 2 2 3" xfId="9199"/>
    <cellStyle name="常规 6 3 7 2 3" xfId="45660"/>
    <cellStyle name="常规 6 3 7 3" xfId="45076"/>
    <cellStyle name="常规 6 3 7 3 2" xfId="45079"/>
    <cellStyle name="常规 6 3 7 3 3" xfId="45092"/>
    <cellStyle name="常规 6 3 7 4" xfId="45101"/>
    <cellStyle name="常规 6 3 7 4 2" xfId="45104"/>
    <cellStyle name="常规 6 3 7 5" xfId="45107"/>
    <cellStyle name="常规 6 3 8" xfId="4109"/>
    <cellStyle name="常规 6 3 8 2" xfId="38718"/>
    <cellStyle name="常规 6 3 8 2 2" xfId="45661"/>
    <cellStyle name="常规 6 3 8 3" xfId="45118"/>
    <cellStyle name="常规 6 3 8 3 2" xfId="45123"/>
    <cellStyle name="常规 6 3 8 4" xfId="45217"/>
    <cellStyle name="常规 6 3 8 5" xfId="45296"/>
    <cellStyle name="常规 6 3 9" xfId="23927"/>
    <cellStyle name="常规 6 3 9 2" xfId="45662"/>
    <cellStyle name="常规 6 30" xfId="45621"/>
    <cellStyle name="常规 6 30 2" xfId="45431"/>
    <cellStyle name="常规 6 30 3" xfId="45434"/>
    <cellStyle name="常规 6 31" xfId="45623"/>
    <cellStyle name="常规 6 31 2" xfId="45442"/>
    <cellStyle name="常规 6 31 3" xfId="45445"/>
    <cellStyle name="常规 6 32" xfId="24047"/>
    <cellStyle name="常规 6 32 2" xfId="8378"/>
    <cellStyle name="常规 6 32 3" xfId="24050"/>
    <cellStyle name="常规 6 33" xfId="24053"/>
    <cellStyle name="常规 6 33 2" xfId="45625"/>
    <cellStyle name="常规 6 33 3" xfId="45627"/>
    <cellStyle name="常规 6 34" xfId="24056"/>
    <cellStyle name="常规 6 34 2" xfId="45629"/>
    <cellStyle name="常规 6 34 3" xfId="45631"/>
    <cellStyle name="常规 6 35" xfId="45664"/>
    <cellStyle name="常规 6 35 2" xfId="45666"/>
    <cellStyle name="常规 6 35 3" xfId="45668"/>
    <cellStyle name="常规 6 36" xfId="41805"/>
    <cellStyle name="常规 6 36 2" xfId="45670"/>
    <cellStyle name="常规 6 36 3" xfId="45672"/>
    <cellStyle name="常规 6 37" xfId="40582"/>
    <cellStyle name="常规 6 37 2" xfId="40586"/>
    <cellStyle name="常规 6 37 3" xfId="40594"/>
    <cellStyle name="常规 6 38" xfId="29043"/>
    <cellStyle name="常规 6 38 2" xfId="40604"/>
    <cellStyle name="常规 6 38 3" xfId="42006"/>
    <cellStyle name="常规 6 39" xfId="31318"/>
    <cellStyle name="常规 6 39 2" xfId="40608"/>
    <cellStyle name="常规 6 39 3" xfId="42011"/>
    <cellStyle name="常规 6 4" xfId="45673"/>
    <cellStyle name="常规 6 4 10" xfId="45674"/>
    <cellStyle name="常规 6 4 11" xfId="45675"/>
    <cellStyle name="常规 6 4 12" xfId="45676"/>
    <cellStyle name="常规 6 4 13" xfId="40482"/>
    <cellStyle name="常规 6 4 2" xfId="45677"/>
    <cellStyle name="常规 6 4 2 2" xfId="45678"/>
    <cellStyle name="常规 6 4 2 2 2" xfId="45679"/>
    <cellStyle name="常规 6 4 2 2 2 2" xfId="38920"/>
    <cellStyle name="常规 6 4 2 2 3" xfId="45680"/>
    <cellStyle name="常规 6 4 2 2 3 2" xfId="45681"/>
    <cellStyle name="常规 6 4 2 2 4" xfId="17534"/>
    <cellStyle name="常规 6 4 2 2 5" xfId="17548"/>
    <cellStyle name="常规 6 4 2 3" xfId="45683"/>
    <cellStyle name="常规 6 4 2 3 2" xfId="32364"/>
    <cellStyle name="常规 6 4 2 3 2 2" xfId="38933"/>
    <cellStyle name="常规 6 4 2 3 2 2 2" xfId="34795"/>
    <cellStyle name="常规 6 4 2 3 2 2 3" xfId="34800"/>
    <cellStyle name="常规 6 4 2 3 2 3" xfId="45685"/>
    <cellStyle name="常规 6 4 2 3 3" xfId="32367"/>
    <cellStyle name="常规 6 4 2 3 3 2" xfId="45687"/>
    <cellStyle name="常规 6 4 2 3 3 3" xfId="45689"/>
    <cellStyle name="常规 6 4 2 3 4" xfId="43299"/>
    <cellStyle name="常规 6 4 2 3 4 2" xfId="32797"/>
    <cellStyle name="常规 6 4 2 3 5" xfId="43301"/>
    <cellStyle name="常规 6 4 2 4" xfId="44266"/>
    <cellStyle name="常规 6 4 2 4 2" xfId="44269"/>
    <cellStyle name="常规 6 4 2 5" xfId="44274"/>
    <cellStyle name="常规 6 4 2 5 2" xfId="33383"/>
    <cellStyle name="常规 6 4 2 6" xfId="44278"/>
    <cellStyle name="常规 6 4 2 7" xfId="44282"/>
    <cellStyle name="常规 6 4 2 8" xfId="45690"/>
    <cellStyle name="常规 6 4 3" xfId="45691"/>
    <cellStyle name="常规 6 4 3 2" xfId="45692"/>
    <cellStyle name="常规 6 4 3 2 2" xfId="45693"/>
    <cellStyle name="常规 6 4 3 2 2 2" xfId="45694"/>
    <cellStyle name="常规 6 4 3 2 2 3" xfId="45695"/>
    <cellStyle name="常规 6 4 3 2 3" xfId="45696"/>
    <cellStyle name="常规 6 4 3 2 3 2" xfId="45697"/>
    <cellStyle name="常规 6 4 3 2 4" xfId="17571"/>
    <cellStyle name="常规 6 4 3 2 5" xfId="7349"/>
    <cellStyle name="常规 6 4 3 2 6" xfId="7356"/>
    <cellStyle name="常规 6 4 3 2 7" xfId="45698"/>
    <cellStyle name="常规 6 4 3 3" xfId="45700"/>
    <cellStyle name="常规 6 4 3 3 2" xfId="32400"/>
    <cellStyle name="常规 6 4 3 3 2 2" xfId="45702"/>
    <cellStyle name="常规 6 4 3 3 2 2 2" xfId="45703"/>
    <cellStyle name="常规 6 4 3 3 2 2 3" xfId="45704"/>
    <cellStyle name="常规 6 4 3 3 2 3" xfId="45706"/>
    <cellStyle name="常规 6 4 3 3 2 4" xfId="45708"/>
    <cellStyle name="常规 6 4 3 3 3" xfId="32403"/>
    <cellStyle name="常规 6 4 3 3 3 2" xfId="45709"/>
    <cellStyle name="常规 6 4 3 3 3 3" xfId="45710"/>
    <cellStyle name="常规 6 4 3 3 4" xfId="43304"/>
    <cellStyle name="常规 6 4 3 3 4 2" xfId="37665"/>
    <cellStyle name="常规 6 4 3 3 5" xfId="45711"/>
    <cellStyle name="常规 6 4 3 3 6" xfId="45712"/>
    <cellStyle name="常规 6 4 3 3 7" xfId="45713"/>
    <cellStyle name="常规 6 4 3 4" xfId="44285"/>
    <cellStyle name="常规 6 4 3 4 2" xfId="44287"/>
    <cellStyle name="常规 6 4 3 5" xfId="44290"/>
    <cellStyle name="常规 6 4 3 5 2" xfId="33415"/>
    <cellStyle name="常规 6 4 3 6" xfId="44293"/>
    <cellStyle name="常规 6 4 3 7" xfId="44295"/>
    <cellStyle name="常规 6 4 3 8" xfId="45714"/>
    <cellStyle name="常规 6 4 4" xfId="45715"/>
    <cellStyle name="常规 6 4 4 2" xfId="42505"/>
    <cellStyle name="常规 6 4 4 2 2" xfId="42507"/>
    <cellStyle name="常规 6 4 4 2 2 2" xfId="45716"/>
    <cellStyle name="常规 6 4 4 2 3" xfId="45717"/>
    <cellStyle name="常规 6 4 4 2 3 2" xfId="45634"/>
    <cellStyle name="常规 6 4 4 2 4" xfId="17603"/>
    <cellStyle name="常规 6 4 4 2 5" xfId="17610"/>
    <cellStyle name="常规 6 4 4 3" xfId="42509"/>
    <cellStyle name="常规 6 4 4 3 2" xfId="32415"/>
    <cellStyle name="常规 6 4 4 3 2 2" xfId="45718"/>
    <cellStyle name="常规 6 4 4 3 2 2 2" xfId="45719"/>
    <cellStyle name="常规 6 4 4 3 2 2 3" xfId="45720"/>
    <cellStyle name="常规 6 4 4 3 2 3" xfId="45721"/>
    <cellStyle name="常规 6 4 4 3 3" xfId="32417"/>
    <cellStyle name="常规 6 4 4 3 3 2" xfId="45722"/>
    <cellStyle name="常规 6 4 4 3 3 3" xfId="45723"/>
    <cellStyle name="常规 6 4 4 3 4" xfId="45724"/>
    <cellStyle name="常规 6 4 4 3 4 2" xfId="45725"/>
    <cellStyle name="常规 6 4 4 3 5" xfId="45726"/>
    <cellStyle name="常规 6 4 4 4" xfId="44298"/>
    <cellStyle name="常规 6 4 4 4 2" xfId="45727"/>
    <cellStyle name="常规 6 4 4 5" xfId="45729"/>
    <cellStyle name="常规 6 4 4 5 2" xfId="33422"/>
    <cellStyle name="常规 6 4 4 6" xfId="34499"/>
    <cellStyle name="常规 6 4 4 7" xfId="34504"/>
    <cellStyle name="常规 6 4 4 8" xfId="45730"/>
    <cellStyle name="常规 6 4 5" xfId="4113"/>
    <cellStyle name="常规 6 4 5 2" xfId="42578"/>
    <cellStyle name="常规 6 4 5 2 2" xfId="42580"/>
    <cellStyle name="常规 6 4 5 2 2 2" xfId="45731"/>
    <cellStyle name="常规 6 4 5 2 2 2 2" xfId="45732"/>
    <cellStyle name="常规 6 4 5 2 2 2 3" xfId="45733"/>
    <cellStyle name="常规 6 4 5 2 2 3" xfId="45734"/>
    <cellStyle name="常规 6 4 5 2 3" xfId="45735"/>
    <cellStyle name="常规 6 4 5 2 3 2" xfId="45736"/>
    <cellStyle name="常规 6 4 5 2 3 3" xfId="45737"/>
    <cellStyle name="常规 6 4 5 2 4" xfId="3907"/>
    <cellStyle name="常规 6 4 5 2 4 2" xfId="3911"/>
    <cellStyle name="常规 6 4 5 2 5" xfId="3918"/>
    <cellStyle name="常规 6 4 5 3" xfId="42582"/>
    <cellStyle name="常规 6 4 5 3 2" xfId="3954"/>
    <cellStyle name="常规 6 4 5 3 3" xfId="3964"/>
    <cellStyle name="常规 6 4 5 4" xfId="44302"/>
    <cellStyle name="常规 6 4 5 4 2" xfId="45738"/>
    <cellStyle name="常规 6 4 5 5" xfId="45739"/>
    <cellStyle name="常规 6 4 5 6" xfId="2316"/>
    <cellStyle name="常规 6 4 5 7" xfId="3982"/>
    <cellStyle name="常规 6 4 5 8" xfId="3988"/>
    <cellStyle name="常规 6 4 6" xfId="4115"/>
    <cellStyle name="常规 6 4 6 2" xfId="42647"/>
    <cellStyle name="常规 6 4 6 2 2" xfId="42649"/>
    <cellStyle name="常规 6 4 6 2 3" xfId="45740"/>
    <cellStyle name="常规 6 4 6 3" xfId="42651"/>
    <cellStyle name="常规 6 4 6 3 2" xfId="4138"/>
    <cellStyle name="常规 6 4 6 4" xfId="45741"/>
    <cellStyle name="常规 6 4 6 5" xfId="45742"/>
    <cellStyle name="常规 6 4 6 6" xfId="45743"/>
    <cellStyle name="常规 6 4 6 7" xfId="45744"/>
    <cellStyle name="常规 6 4 7" xfId="45745"/>
    <cellStyle name="常规 6 4 7 2" xfId="45746"/>
    <cellStyle name="常规 6 4 7 2 2" xfId="45747"/>
    <cellStyle name="常规 6 4 7 2 2 2" xfId="4236"/>
    <cellStyle name="常规 6 4 7 2 2 3" xfId="4241"/>
    <cellStyle name="常规 6 4 7 2 3" xfId="45748"/>
    <cellStyle name="常规 6 4 7 3" xfId="45749"/>
    <cellStyle name="常规 6 4 7 3 2" xfId="45750"/>
    <cellStyle name="常规 6 4 7 3 3" xfId="45751"/>
    <cellStyle name="常规 6 4 7 4" xfId="45752"/>
    <cellStyle name="常规 6 4 7 4 2" xfId="45753"/>
    <cellStyle name="常规 6 4 7 5" xfId="45754"/>
    <cellStyle name="常规 6 4 8" xfId="45755"/>
    <cellStyle name="常规 6 4 8 2" xfId="45756"/>
    <cellStyle name="常规 6 4 8 3" xfId="45757"/>
    <cellStyle name="常规 6 4 9" xfId="45758"/>
    <cellStyle name="常规 6 4 9 2" xfId="45759"/>
    <cellStyle name="常规 6 40" xfId="45663"/>
    <cellStyle name="常规 6 40 2" xfId="45665"/>
    <cellStyle name="常规 6 40 3" xfId="45667"/>
    <cellStyle name="常规 6 41" xfId="41804"/>
    <cellStyle name="常规 6 41 2" xfId="45669"/>
    <cellStyle name="常规 6 41 3" xfId="45671"/>
    <cellStyle name="常规 6 42" xfId="40581"/>
    <cellStyle name="常规 6 42 2" xfId="40585"/>
    <cellStyle name="常规 6 42 3" xfId="40593"/>
    <cellStyle name="常规 6 43" xfId="29042"/>
    <cellStyle name="常规 6 43 2" xfId="40603"/>
    <cellStyle name="常规 6 43 3" xfId="42005"/>
    <cellStyle name="常规 6 44" xfId="31317"/>
    <cellStyle name="常规 6 44 2" xfId="40607"/>
    <cellStyle name="常规 6 44 3" xfId="42010"/>
    <cellStyle name="常规 6 45" xfId="40612"/>
    <cellStyle name="常规 6 45 2" xfId="42014"/>
    <cellStyle name="常规 6 45 3" xfId="42016"/>
    <cellStyle name="常规 6 46" xfId="40391"/>
    <cellStyle name="常规 6 46 2" xfId="42018"/>
    <cellStyle name="常规 6 46 3" xfId="42020"/>
    <cellStyle name="常规 6 47" xfId="40617"/>
    <cellStyle name="常规 6 47 2" xfId="42022"/>
    <cellStyle name="常规 6 47 3" xfId="42024"/>
    <cellStyle name="常规 6 48" xfId="42027"/>
    <cellStyle name="常规 6 49" xfId="39116"/>
    <cellStyle name="常规 6 5" xfId="45760"/>
    <cellStyle name="常规 6 5 10" xfId="18028"/>
    <cellStyle name="常规 6 5 11" xfId="18034"/>
    <cellStyle name="常规 6 5 12" xfId="36242"/>
    <cellStyle name="常规 6 5 2" xfId="11185"/>
    <cellStyle name="常规 6 5 2 2" xfId="45761"/>
    <cellStyle name="常规 6 5 2 2 2" xfId="45762"/>
    <cellStyle name="常规 6 5 2 3" xfId="45763"/>
    <cellStyle name="常规 6 5 2 4" xfId="7803"/>
    <cellStyle name="常规 6 5 2 5" xfId="41449"/>
    <cellStyle name="常规 6 5 2 6" xfId="41452"/>
    <cellStyle name="常规 6 5 3" xfId="33672"/>
    <cellStyle name="常规 6 5 3 2" xfId="45764"/>
    <cellStyle name="常规 6 5 3 2 2" xfId="45765"/>
    <cellStyle name="常规 6 5 3 2 3" xfId="45766"/>
    <cellStyle name="常规 6 5 3 3" xfId="45767"/>
    <cellStyle name="常规 6 5 3 3 2" xfId="45768"/>
    <cellStyle name="常规 6 5 3 3 3" xfId="45769"/>
    <cellStyle name="常规 6 5 3 4" xfId="44315"/>
    <cellStyle name="常规 6 5 3 5" xfId="41456"/>
    <cellStyle name="常规 6 5 3 6" xfId="44320"/>
    <cellStyle name="常规 6 5 4" xfId="33674"/>
    <cellStyle name="常规 6 5 4 2" xfId="45770"/>
    <cellStyle name="常规 6 5 4 2 2" xfId="45771"/>
    <cellStyle name="常规 6 5 4 3" xfId="45772"/>
    <cellStyle name="常规 6 5 4 4" xfId="44325"/>
    <cellStyle name="常规 6 5 4 5" xfId="45773"/>
    <cellStyle name="常规 6 5 4 6" xfId="45774"/>
    <cellStyle name="常规 6 5 5" xfId="45775"/>
    <cellStyle name="常规 6 5 5 2" xfId="45776"/>
    <cellStyle name="常规 6 5 5 2 2" xfId="45777"/>
    <cellStyle name="常规 6 5 5 2 2 2" xfId="45778"/>
    <cellStyle name="常规 6 5 5 2 2 3" xfId="45779"/>
    <cellStyle name="常规 6 5 5 2 3" xfId="45780"/>
    <cellStyle name="常规 6 5 5 3" xfId="45781"/>
    <cellStyle name="常规 6 5 5 4" xfId="44327"/>
    <cellStyle name="常规 6 5 5 5" xfId="45782"/>
    <cellStyle name="常规 6 5 5 6" xfId="45783"/>
    <cellStyle name="常规 6 5 6" xfId="45784"/>
    <cellStyle name="常规 6 5 6 2" xfId="45785"/>
    <cellStyle name="常规 6 5 6 3" xfId="45786"/>
    <cellStyle name="常规 6 5 6 4" xfId="45787"/>
    <cellStyle name="常规 6 5 7" xfId="45788"/>
    <cellStyle name="常规 6 5 8" xfId="45789"/>
    <cellStyle name="常规 6 5 9" xfId="45790"/>
    <cellStyle name="常规 6 50" xfId="40611"/>
    <cellStyle name="常规 6 51" xfId="40390"/>
    <cellStyle name="常规 6 52" xfId="40616"/>
    <cellStyle name="常规 6 53" xfId="42026"/>
    <cellStyle name="常规 6 54" xfId="39115"/>
    <cellStyle name="常规 6 55" xfId="39128"/>
    <cellStyle name="常规 6 56" xfId="39132"/>
    <cellStyle name="常规 6 6" xfId="45791"/>
    <cellStyle name="常规 6 6 10" xfId="33078"/>
    <cellStyle name="常规 6 6 11" xfId="45792"/>
    <cellStyle name="常规 6 6 12" xfId="45793"/>
    <cellStyle name="常规 6 6 2" xfId="45794"/>
    <cellStyle name="常规 6 6 2 2" xfId="45795"/>
    <cellStyle name="常规 6 6 2 2 2" xfId="45796"/>
    <cellStyle name="常规 6 6 2 2 3" xfId="45797"/>
    <cellStyle name="常规 6 6 2 3" xfId="45798"/>
    <cellStyle name="常规 6 6 2 3 2" xfId="45799"/>
    <cellStyle name="常规 6 6 2 4" xfId="7990"/>
    <cellStyle name="常规 6 6 2 5" xfId="44336"/>
    <cellStyle name="常规 6 6 2 6" xfId="44341"/>
    <cellStyle name="常规 6 6 2 7" xfId="44344"/>
    <cellStyle name="常规 6 6 3" xfId="33676"/>
    <cellStyle name="常规 6 6 3 2" xfId="45800"/>
    <cellStyle name="常规 6 6 3 2 2" xfId="45801"/>
    <cellStyle name="常规 6 6 3 2 3" xfId="45802"/>
    <cellStyle name="常规 6 6 3 2 4" xfId="45803"/>
    <cellStyle name="常规 6 6 3 2 5" xfId="45804"/>
    <cellStyle name="常规 6 6 3 3" xfId="45805"/>
    <cellStyle name="常规 6 6 3 3 2" xfId="45806"/>
    <cellStyle name="常规 6 6 3 3 3" xfId="45807"/>
    <cellStyle name="常规 6 6 3 3 4" xfId="45808"/>
    <cellStyle name="常规 6 6 3 3 5" xfId="45809"/>
    <cellStyle name="常规 6 6 3 4" xfId="44346"/>
    <cellStyle name="常规 6 6 3 5" xfId="44349"/>
    <cellStyle name="常规 6 6 3 6" xfId="44352"/>
    <cellStyle name="常规 6 6 3 7" xfId="44354"/>
    <cellStyle name="常规 6 6 4" xfId="45810"/>
    <cellStyle name="常规 6 6 4 2" xfId="45811"/>
    <cellStyle name="常规 6 6 4 2 2" xfId="45812"/>
    <cellStyle name="常规 6 6 4 2 3" xfId="45813"/>
    <cellStyle name="常规 6 6 4 3" xfId="45814"/>
    <cellStyle name="常规 6 6 4 3 2" xfId="40443"/>
    <cellStyle name="常规 6 6 4 4" xfId="44357"/>
    <cellStyle name="常规 6 6 4 5" xfId="45815"/>
    <cellStyle name="常规 6 6 4 6" xfId="45816"/>
    <cellStyle name="常规 6 6 4 7" xfId="45817"/>
    <cellStyle name="常规 6 6 5" xfId="45818"/>
    <cellStyle name="常规 6 6 5 2" xfId="45820"/>
    <cellStyle name="常规 6 6 5 2 2" xfId="45821"/>
    <cellStyle name="常规 6 6 5 2 3" xfId="45822"/>
    <cellStyle name="常规 6 6 5 3" xfId="45823"/>
    <cellStyle name="常规 6 6 5 3 2" xfId="40407"/>
    <cellStyle name="常规 6 6 5 4" xfId="44360"/>
    <cellStyle name="常规 6 6 5 5" xfId="45824"/>
    <cellStyle name="常规 6 6 5 6" xfId="45825"/>
    <cellStyle name="常规 6 6 5 7" xfId="45826"/>
    <cellStyle name="常规 6 6 6" xfId="45827"/>
    <cellStyle name="常规 6 6 6 2" xfId="45828"/>
    <cellStyle name="常规 6 6 6 2 2" xfId="45829"/>
    <cellStyle name="常规 6 6 6 2 2 2" xfId="45830"/>
    <cellStyle name="常规 6 6 6 2 2 3" xfId="45831"/>
    <cellStyle name="常规 6 6 6 2 3" xfId="45832"/>
    <cellStyle name="常规 6 6 6 2 4" xfId="45833"/>
    <cellStyle name="常规 6 6 6 3" xfId="45834"/>
    <cellStyle name="常规 6 6 6 3 2" xfId="45835"/>
    <cellStyle name="常规 6 6 6 3 3" xfId="45836"/>
    <cellStyle name="常规 6 6 6 4" xfId="45837"/>
    <cellStyle name="常规 6 6 6 5" xfId="45838"/>
    <cellStyle name="常规 6 6 6 6" xfId="45839"/>
    <cellStyle name="常规 6 6 6 7" xfId="45840"/>
    <cellStyle name="常规 6 6 7" xfId="45841"/>
    <cellStyle name="常规 6 6 7 2" xfId="45842"/>
    <cellStyle name="常规 6 6 7 3" xfId="45843"/>
    <cellStyle name="常规 6 6 8" xfId="45844"/>
    <cellStyle name="常规 6 6 8 2" xfId="45845"/>
    <cellStyle name="常规 6 6 8 3" xfId="45846"/>
    <cellStyle name="常规 6 6 9" xfId="45847"/>
    <cellStyle name="常规 6 7" xfId="45848"/>
    <cellStyle name="常规 6 7 2" xfId="45849"/>
    <cellStyle name="常规 6 7 2 2" xfId="45850"/>
    <cellStyle name="常规 6 7 2 2 2" xfId="45851"/>
    <cellStyle name="常规 6 7 2 3" xfId="45852"/>
    <cellStyle name="常规 6 7 2 4" xfId="487"/>
    <cellStyle name="常规 6 7 2 5" xfId="44366"/>
    <cellStyle name="常规 6 7 2 6" xfId="44370"/>
    <cellStyle name="常规 6 7 3" xfId="37792"/>
    <cellStyle name="常规 6 7 3 2" xfId="37794"/>
    <cellStyle name="常规 6 7 3 2 2" xfId="45853"/>
    <cellStyle name="常规 6 7 3 3" xfId="37796"/>
    <cellStyle name="常规 6 7 3 4" xfId="44373"/>
    <cellStyle name="常规 6 7 3 5" xfId="44375"/>
    <cellStyle name="常规 6 7 3 6" xfId="45854"/>
    <cellStyle name="常规 6 7 4" xfId="37798"/>
    <cellStyle name="常规 6 7 4 2" xfId="37800"/>
    <cellStyle name="常规 6 7 4 3" xfId="44749"/>
    <cellStyle name="常规 6 7 4 4" xfId="44378"/>
    <cellStyle name="常规 6 7 5" xfId="45855"/>
    <cellStyle name="常规 6 7 5 2" xfId="44795"/>
    <cellStyle name="常规 6 7 5 3" xfId="44798"/>
    <cellStyle name="常规 6 7 6" xfId="45856"/>
    <cellStyle name="常规 6 7 7" xfId="45857"/>
    <cellStyle name="常规 6 8" xfId="45858"/>
    <cellStyle name="常规 6 8 2" xfId="45859"/>
    <cellStyle name="常规 6 8 2 2" xfId="45860"/>
    <cellStyle name="常规 6 8 2 3" xfId="45861"/>
    <cellStyle name="常规 6 8 2 4" xfId="12421"/>
    <cellStyle name="常规 6 8 3" xfId="37805"/>
    <cellStyle name="常规 6 8 4" xfId="45862"/>
    <cellStyle name="常规 6 8 5" xfId="45863"/>
    <cellStyle name="常规 6 8 6" xfId="45864"/>
    <cellStyle name="常规 6 8 7" xfId="45865"/>
    <cellStyle name="常规 6 9" xfId="45866"/>
    <cellStyle name="常规 6 9 2" xfId="45867"/>
    <cellStyle name="常规 6 9 2 2" xfId="45868"/>
    <cellStyle name="常规 6 9 3" xfId="37808"/>
    <cellStyle name="常规 6 9 4" xfId="45869"/>
    <cellStyle name="常规 6 9 5" xfId="45870"/>
    <cellStyle name="常规 6 9 6" xfId="45871"/>
    <cellStyle name="常规 60" xfId="41695"/>
    <cellStyle name="常规 60 2" xfId="38637"/>
    <cellStyle name="常规 60 2 10" xfId="45872"/>
    <cellStyle name="常规 60 2 2" xfId="12059"/>
    <cellStyle name="常规 60 2 2 2" xfId="45002"/>
    <cellStyle name="常规 60 2 2 2 2" xfId="45006"/>
    <cellStyle name="常规 60 2 2 2 2 2" xfId="45874"/>
    <cellStyle name="常规 60 2 2 2 2 3" xfId="45876"/>
    <cellStyle name="常规 60 2 2 2 3" xfId="45010"/>
    <cellStyle name="常规 60 2 2 2 3 2" xfId="45878"/>
    <cellStyle name="常规 60 2 2 3" xfId="45014"/>
    <cellStyle name="常规 60 2 2 3 2" xfId="45880"/>
    <cellStyle name="常规 60 2 2 4" xfId="45017"/>
    <cellStyle name="常规 60 2 2 4 2" xfId="6737"/>
    <cellStyle name="常规 60 2 2 5" xfId="10076"/>
    <cellStyle name="常规 60 2 2 6" xfId="10081"/>
    <cellStyle name="常规 60 2 3" xfId="12064"/>
    <cellStyle name="常规 60 2 3 2" xfId="45021"/>
    <cellStyle name="常规 60 2 3 2 2" xfId="45882"/>
    <cellStyle name="常规 60 2 3 2 2 2" xfId="45884"/>
    <cellStyle name="常规 60 2 3 2 2 3" xfId="22448"/>
    <cellStyle name="常规 60 2 3 2 3" xfId="45886"/>
    <cellStyle name="常规 60 2 3 2 3 2" xfId="45888"/>
    <cellStyle name="常规 60 2 3 3" xfId="45025"/>
    <cellStyle name="常规 60 2 3 3 2" xfId="45890"/>
    <cellStyle name="常规 60 2 3 4" xfId="45892"/>
    <cellStyle name="常规 60 2 3 4 2" xfId="45894"/>
    <cellStyle name="常规 60 2 3 5" xfId="45897"/>
    <cellStyle name="常规 60 2 3 6" xfId="45900"/>
    <cellStyle name="常规 60 2 4" xfId="43295"/>
    <cellStyle name="常规 60 2 4 2" xfId="45644"/>
    <cellStyle name="常规 60 2 4 2 2" xfId="45902"/>
    <cellStyle name="常规 60 2 4 2 2 2" xfId="45904"/>
    <cellStyle name="常规 60 2 4 2 2 3" xfId="22803"/>
    <cellStyle name="常规 60 2 4 2 3" xfId="45906"/>
    <cellStyle name="常规 60 2 4 2 3 2" xfId="45908"/>
    <cellStyle name="常规 60 2 4 3" xfId="45910"/>
    <cellStyle name="常规 60 2 4 3 2" xfId="45912"/>
    <cellStyle name="常规 60 2 4 4" xfId="45914"/>
    <cellStyle name="常规 60 2 4 4 2" xfId="45916"/>
    <cellStyle name="常规 60 2 4 5" xfId="45919"/>
    <cellStyle name="常规 60 2 4 6" xfId="45922"/>
    <cellStyle name="常规 60 2 5" xfId="45646"/>
    <cellStyle name="常规 60 2 5 2" xfId="45923"/>
    <cellStyle name="常规 60 2 5 2 2" xfId="45924"/>
    <cellStyle name="常规 60 2 5 2 2 2" xfId="45925"/>
    <cellStyle name="常规 60 2 5 2 2 3" xfId="23361"/>
    <cellStyle name="常规 60 2 5 2 3" xfId="45926"/>
    <cellStyle name="常规 60 2 5 2 3 2" xfId="45927"/>
    <cellStyle name="常规 60 2 5 3" xfId="45928"/>
    <cellStyle name="常规 60 2 5 3 2" xfId="45929"/>
    <cellStyle name="常规 60 2 5 4" xfId="45930"/>
    <cellStyle name="常规 60 2 5 4 2" xfId="45931"/>
    <cellStyle name="常规 60 2 5 5" xfId="45933"/>
    <cellStyle name="常规 60 2 5 6" xfId="45935"/>
    <cellStyle name="常规 60 2 6" xfId="45937"/>
    <cellStyle name="常规 60 2 6 2" xfId="45938"/>
    <cellStyle name="常规 60 2 6 2 2" xfId="45939"/>
    <cellStyle name="常规 60 2 6 2 3" xfId="45940"/>
    <cellStyle name="常规 60 2 6 3" xfId="45941"/>
    <cellStyle name="常规 60 2 6 3 2" xfId="45942"/>
    <cellStyle name="常规 60 2 7" xfId="45943"/>
    <cellStyle name="常规 60 2 7 2" xfId="45944"/>
    <cellStyle name="常规 60 2 8" xfId="45945"/>
    <cellStyle name="常规 60 2 8 2" xfId="45946"/>
    <cellStyle name="常规 60 2 9" xfId="45463"/>
    <cellStyle name="常规 60 3" xfId="26151"/>
    <cellStyle name="常规 60 3 10" xfId="45947"/>
    <cellStyle name="常规 60 3 2" xfId="38642"/>
    <cellStyle name="常规 60 3 2 2" xfId="30938"/>
    <cellStyle name="常规 60 3 2 2 2" xfId="45948"/>
    <cellStyle name="常规 60 3 2 2 2 2" xfId="45949"/>
    <cellStyle name="常规 60 3 2 2 2 3" xfId="32091"/>
    <cellStyle name="常规 60 3 2 2 3" xfId="45950"/>
    <cellStyle name="常规 60 3 2 2 3 2" xfId="20234"/>
    <cellStyle name="常规 60 3 2 3" xfId="45951"/>
    <cellStyle name="常规 60 3 2 3 2" xfId="45952"/>
    <cellStyle name="常规 60 3 2 4" xfId="45953"/>
    <cellStyle name="常规 60 3 2 4 2" xfId="45954"/>
    <cellStyle name="常规 60 3 2 5" xfId="45956"/>
    <cellStyle name="常规 60 3 2 6" xfId="45958"/>
    <cellStyle name="常规 60 3 3" xfId="45648"/>
    <cellStyle name="常规 60 3 3 2" xfId="45959"/>
    <cellStyle name="常规 60 3 3 2 2" xfId="45960"/>
    <cellStyle name="常规 60 3 3 2 2 2" xfId="45961"/>
    <cellStyle name="常规 60 3 3 2 2 3" xfId="45962"/>
    <cellStyle name="常规 60 3 3 2 3" xfId="1786"/>
    <cellStyle name="常规 60 3 3 2 3 2" xfId="5372"/>
    <cellStyle name="常规 60 3 3 3" xfId="45963"/>
    <cellStyle name="常规 60 3 3 3 2" xfId="45964"/>
    <cellStyle name="常规 60 3 3 4" xfId="45965"/>
    <cellStyle name="常规 60 3 3 4 2" xfId="45966"/>
    <cellStyle name="常规 60 3 3 5" xfId="45968"/>
    <cellStyle name="常规 60 3 3 6" xfId="45970"/>
    <cellStyle name="常规 60 3 4" xfId="17487"/>
    <cellStyle name="常规 60 3 4 2" xfId="45971"/>
    <cellStyle name="常规 60 3 4 2 2" xfId="45972"/>
    <cellStyle name="常规 60 3 4 2 2 2" xfId="45973"/>
    <cellStyle name="常规 60 3 4 2 2 3" xfId="45974"/>
    <cellStyle name="常规 60 3 4 2 3" xfId="1822"/>
    <cellStyle name="常规 60 3 4 2 3 2" xfId="6119"/>
    <cellStyle name="常规 60 3 4 3" xfId="45975"/>
    <cellStyle name="常规 60 3 4 3 2" xfId="45976"/>
    <cellStyle name="常规 60 3 4 4" xfId="45977"/>
    <cellStyle name="常规 60 3 4 4 2" xfId="45978"/>
    <cellStyle name="常规 60 3 4 5" xfId="45980"/>
    <cellStyle name="常规 60 3 4 6" xfId="45982"/>
    <cellStyle name="常规 60 3 5" xfId="45983"/>
    <cellStyle name="常规 60 3 5 2" xfId="45984"/>
    <cellStyle name="常规 60 3 5 2 2" xfId="45985"/>
    <cellStyle name="常规 60 3 5 2 2 2" xfId="45986"/>
    <cellStyle name="常规 60 3 5 2 2 3" xfId="45987"/>
    <cellStyle name="常规 60 3 5 2 3" xfId="7066"/>
    <cellStyle name="常规 60 3 5 2 3 2" xfId="7593"/>
    <cellStyle name="常规 60 3 5 3" xfId="45988"/>
    <cellStyle name="常规 60 3 5 3 2" xfId="45989"/>
    <cellStyle name="常规 60 3 5 4" xfId="45990"/>
    <cellStyle name="常规 60 3 5 4 2" xfId="45991"/>
    <cellStyle name="常规 60 3 5 5" xfId="45993"/>
    <cellStyle name="常规 60 3 5 6" xfId="45995"/>
    <cellStyle name="常规 60 3 6" xfId="42202"/>
    <cellStyle name="常规 60 3 6 2" xfId="45996"/>
    <cellStyle name="常规 60 3 6 2 2" xfId="45997"/>
    <cellStyle name="常规 60 3 6 2 3" xfId="45998"/>
    <cellStyle name="常规 60 3 6 3" xfId="45999"/>
    <cellStyle name="常规 60 3 6 3 2" xfId="46000"/>
    <cellStyle name="常规 60 3 7" xfId="42205"/>
    <cellStyle name="常规 60 3 7 2" xfId="46001"/>
    <cellStyle name="常规 60 3 8" xfId="46002"/>
    <cellStyle name="常规 60 3 8 2" xfId="46003"/>
    <cellStyle name="常规 60 3 9" xfId="45467"/>
    <cellStyle name="常规 60 4" xfId="38646"/>
    <cellStyle name="常规 60 4 10" xfId="46004"/>
    <cellStyle name="常规 60 4 2" xfId="33348"/>
    <cellStyle name="常规 60 4 2 2" xfId="31017"/>
    <cellStyle name="常规 60 4 2 2 2" xfId="5"/>
    <cellStyle name="常规 60 4 2 2 2 2" xfId="46007"/>
    <cellStyle name="常规 60 4 2 2 2 3" xfId="46010"/>
    <cellStyle name="常规 60 4 2 2 3" xfId="46013"/>
    <cellStyle name="常规 60 4 2 2 3 2" xfId="46016"/>
    <cellStyle name="常规 60 4 2 3" xfId="46019"/>
    <cellStyle name="常规 60 4 2 3 2" xfId="46022"/>
    <cellStyle name="常规 60 4 2 4" xfId="46025"/>
    <cellStyle name="常规 60 4 2 4 2" xfId="46028"/>
    <cellStyle name="常规 60 4 2 5" xfId="46032"/>
    <cellStyle name="常规 60 4 2 6" xfId="46036"/>
    <cellStyle name="常规 60 4 3" xfId="46037"/>
    <cellStyle name="常规 60 4 3 2" xfId="46040"/>
    <cellStyle name="常规 60 4 3 2 2" xfId="1362"/>
    <cellStyle name="常规 60 4 3 2 2 2" xfId="46043"/>
    <cellStyle name="常规 60 4 3 2 2 3" xfId="41249"/>
    <cellStyle name="常规 60 4 3 2 3" xfId="1390"/>
    <cellStyle name="常规 60 4 3 2 3 2" xfId="1672"/>
    <cellStyle name="常规 60 4 3 3" xfId="46046"/>
    <cellStyle name="常规 60 4 3 3 2" xfId="46049"/>
    <cellStyle name="常规 60 4 3 4" xfId="46052"/>
    <cellStyle name="常规 60 4 3 4 2" xfId="46055"/>
    <cellStyle name="常规 60 4 3 5" xfId="46059"/>
    <cellStyle name="常规 60 4 3 6" xfId="46063"/>
    <cellStyle name="常规 60 4 4" xfId="46064"/>
    <cellStyle name="常规 60 4 4 2" xfId="46067"/>
    <cellStyle name="常规 60 4 4 2 2" xfId="46070"/>
    <cellStyle name="常规 60 4 4 2 2 2" xfId="46073"/>
    <cellStyle name="常规 60 4 4 2 2 3" xfId="41308"/>
    <cellStyle name="常规 60 4 4 2 3" xfId="945"/>
    <cellStyle name="常规 60 4 4 2 3 2" xfId="958"/>
    <cellStyle name="常规 60 4 4 3" xfId="46076"/>
    <cellStyle name="常规 60 4 4 3 2" xfId="46079"/>
    <cellStyle name="常规 60 4 4 4" xfId="46082"/>
    <cellStyle name="常规 60 4 4 4 2" xfId="46085"/>
    <cellStyle name="常规 60 4 4 5" xfId="46089"/>
    <cellStyle name="常规 60 4 4 6" xfId="46093"/>
    <cellStyle name="常规 60 4 5" xfId="46095"/>
    <cellStyle name="常规 60 4 5 2" xfId="46096"/>
    <cellStyle name="常规 60 4 5 2 2" xfId="46097"/>
    <cellStyle name="常规 60 4 5 2 2 2" xfId="46098"/>
    <cellStyle name="常规 60 4 5 2 2 3" xfId="41401"/>
    <cellStyle name="常规 60 4 5 2 3" xfId="75"/>
    <cellStyle name="常规 60 4 5 2 3 2" xfId="9838"/>
    <cellStyle name="常规 60 4 5 3" xfId="46099"/>
    <cellStyle name="常规 60 4 5 3 2" xfId="46100"/>
    <cellStyle name="常规 60 4 5 4" xfId="46101"/>
    <cellStyle name="常规 60 4 5 4 2" xfId="46102"/>
    <cellStyle name="常规 60 4 5 5" xfId="46104"/>
    <cellStyle name="常规 60 4 5 6" xfId="46106"/>
    <cellStyle name="常规 60 4 6" xfId="42208"/>
    <cellStyle name="常规 60 4 6 2" xfId="46107"/>
    <cellStyle name="常规 60 4 6 2 2" xfId="46108"/>
    <cellStyle name="常规 60 4 6 2 3" xfId="46109"/>
    <cellStyle name="常规 60 4 6 3" xfId="46110"/>
    <cellStyle name="常规 60 4 6 3 2" xfId="46111"/>
    <cellStyle name="常规 60 4 7" xfId="46112"/>
    <cellStyle name="常规 60 4 7 2" xfId="46113"/>
    <cellStyle name="常规 60 4 8" xfId="7116"/>
    <cellStyle name="常规 60 4 8 2" xfId="20286"/>
    <cellStyle name="常规 60 4 9" xfId="20289"/>
    <cellStyle name="常规 60 5" xfId="38650"/>
    <cellStyle name="常规 60 5 2" xfId="46114"/>
    <cellStyle name="常规 60 5 2 2" xfId="31090"/>
    <cellStyle name="常规 60 5 2 3" xfId="46116"/>
    <cellStyle name="常规 60 5 3" xfId="46117"/>
    <cellStyle name="常规 60 5 3 2" xfId="46119"/>
    <cellStyle name="常规 60 6" xfId="45028"/>
    <cellStyle name="常规 60 6 2" xfId="46120"/>
    <cellStyle name="常规 60 7" xfId="45650"/>
    <cellStyle name="常规 60 7 2" xfId="14102"/>
    <cellStyle name="常规 60 8" xfId="46121"/>
    <cellStyle name="常规 60 9" xfId="46122"/>
    <cellStyle name="常规 61" xfId="45030"/>
    <cellStyle name="常规 61 2" xfId="38671"/>
    <cellStyle name="常规 61 2 2" xfId="12087"/>
    <cellStyle name="常规 61 2 2 2" xfId="45032"/>
    <cellStyle name="常规 61 2 2 2 2" xfId="8305"/>
    <cellStyle name="常规 61 2 2 2 3" xfId="8344"/>
    <cellStyle name="常规 61 2 2 3" xfId="45034"/>
    <cellStyle name="常规 61 2 2 4" xfId="45036"/>
    <cellStyle name="常规 61 2 3" xfId="32327"/>
    <cellStyle name="常规 61 2 3 2" xfId="45038"/>
    <cellStyle name="常规 61 2 3 3" xfId="45040"/>
    <cellStyle name="常规 61 2 4" xfId="45042"/>
    <cellStyle name="常规 61 3" xfId="38676"/>
    <cellStyle name="常规 61 3 2" xfId="38680"/>
    <cellStyle name="常规 61 4" xfId="38683"/>
    <cellStyle name="常规 61 4 2" xfId="45044"/>
    <cellStyle name="常规 61 5" xfId="38687"/>
    <cellStyle name="常规 61 6" xfId="45047"/>
    <cellStyle name="常规 62" xfId="45049"/>
    <cellStyle name="常规 62 2" xfId="38703"/>
    <cellStyle name="常规 62 2 2" xfId="32334"/>
    <cellStyle name="常规 62 2 2 2" xfId="45051"/>
    <cellStyle name="常规 62 2 2 2 2" xfId="45053"/>
    <cellStyle name="常规 62 2 2 2 3" xfId="45055"/>
    <cellStyle name="常规 62 2 2 3" xfId="45057"/>
    <cellStyle name="常规 62 2 2 4" xfId="45059"/>
    <cellStyle name="常规 62 2 3" xfId="38708"/>
    <cellStyle name="常规 62 2 3 2" xfId="45061"/>
    <cellStyle name="常规 62 2 3 3" xfId="45063"/>
    <cellStyle name="常规 62 2 4" xfId="45065"/>
    <cellStyle name="常规 62 3" xfId="38712"/>
    <cellStyle name="常规 62 3 2" xfId="45067"/>
    <cellStyle name="常规 62 4" xfId="23033"/>
    <cellStyle name="常规 62 4 2" xfId="45069"/>
    <cellStyle name="常规 62 5" xfId="23037"/>
    <cellStyle name="常规 62 6" xfId="45072"/>
    <cellStyle name="常规 63" xfId="45074"/>
    <cellStyle name="常规 63 2" xfId="45077"/>
    <cellStyle name="常规 63 2 10" xfId="44860"/>
    <cellStyle name="常规 63 2 2" xfId="45080"/>
    <cellStyle name="常规 63 2 2 2" xfId="45082"/>
    <cellStyle name="常规 63 2 2 2 2" xfId="45084"/>
    <cellStyle name="常规 63 2 2 2 2 2" xfId="46123"/>
    <cellStyle name="常规 63 2 2 2 2 3" xfId="46124"/>
    <cellStyle name="常规 63 2 2 2 3" xfId="45086"/>
    <cellStyle name="常规 63 2 2 2 3 2" xfId="46125"/>
    <cellStyle name="常规 63 2 2 3" xfId="45088"/>
    <cellStyle name="常规 63 2 2 3 2" xfId="46126"/>
    <cellStyle name="常规 63 2 2 4" xfId="45090"/>
    <cellStyle name="常规 63 2 2 4 2" xfId="46127"/>
    <cellStyle name="常规 63 2 2 5" xfId="8467"/>
    <cellStyle name="常规 63 2 2 6" xfId="10111"/>
    <cellStyle name="常规 63 2 3" xfId="45093"/>
    <cellStyle name="常规 63 2 3 2" xfId="45095"/>
    <cellStyle name="常规 63 2 3 2 2" xfId="37127"/>
    <cellStyle name="常规 63 2 3 2 2 2" xfId="46128"/>
    <cellStyle name="常规 63 2 3 2 2 3" xfId="247"/>
    <cellStyle name="常规 63 2 3 2 3" xfId="46129"/>
    <cellStyle name="常规 63 2 3 2 3 2" xfId="46130"/>
    <cellStyle name="常规 63 2 3 3" xfId="45097"/>
    <cellStyle name="常规 63 2 3 3 2" xfId="46131"/>
    <cellStyle name="常规 63 2 3 4" xfId="46132"/>
    <cellStyle name="常规 63 2 3 4 2" xfId="46133"/>
    <cellStyle name="常规 63 2 3 5" xfId="46134"/>
    <cellStyle name="常规 63 2 3 6" xfId="46135"/>
    <cellStyle name="常规 63 2 4" xfId="45099"/>
    <cellStyle name="常规 63 2 4 2" xfId="46136"/>
    <cellStyle name="常规 63 2 4 2 2" xfId="46137"/>
    <cellStyle name="常规 63 2 4 2 2 2" xfId="46138"/>
    <cellStyle name="常规 63 2 4 2 2 3" xfId="44885"/>
    <cellStyle name="常规 63 2 4 2 3" xfId="46139"/>
    <cellStyle name="常规 63 2 4 2 3 2" xfId="5324"/>
    <cellStyle name="常规 63 2 4 3" xfId="37042"/>
    <cellStyle name="常规 63 2 4 3 2" xfId="46140"/>
    <cellStyle name="常规 63 2 4 4" xfId="37045"/>
    <cellStyle name="常规 63 2 4 4 2" xfId="46141"/>
    <cellStyle name="常规 63 2 4 5" xfId="23645"/>
    <cellStyle name="常规 63 2 4 6" xfId="23655"/>
    <cellStyle name="常规 63 2 5" xfId="46142"/>
    <cellStyle name="常规 63 2 5 2" xfId="46143"/>
    <cellStyle name="常规 63 2 5 2 2" xfId="46144"/>
    <cellStyle name="常规 63 2 5 2 2 2" xfId="43788"/>
    <cellStyle name="常规 63 2 5 2 2 3" xfId="43790"/>
    <cellStyle name="常规 63 2 5 2 3" xfId="46145"/>
    <cellStyle name="常规 63 2 5 2 3 2" xfId="43794"/>
    <cellStyle name="常规 63 2 5 3" xfId="37049"/>
    <cellStyle name="常规 63 2 5 3 2" xfId="46146"/>
    <cellStyle name="常规 63 2 5 4" xfId="46147"/>
    <cellStyle name="常规 63 2 5 4 2" xfId="46148"/>
    <cellStyle name="常规 63 2 5 5" xfId="24182"/>
    <cellStyle name="常规 63 2 5 6" xfId="24186"/>
    <cellStyle name="常规 63 2 6" xfId="20878"/>
    <cellStyle name="常规 63 2 6 2" xfId="46149"/>
    <cellStyle name="常规 63 2 6 2 2" xfId="46150"/>
    <cellStyle name="常规 63 2 6 2 3" xfId="46151"/>
    <cellStyle name="常规 63 2 6 3" xfId="46152"/>
    <cellStyle name="常规 63 2 6 3 2" xfId="46153"/>
    <cellStyle name="常规 63 2 7" xfId="46154"/>
    <cellStyle name="常规 63 2 7 2" xfId="22079"/>
    <cellStyle name="常规 63 2 8" xfId="46155"/>
    <cellStyle name="常规 63 2 8 2" xfId="46156"/>
    <cellStyle name="常规 63 2 9" xfId="46158"/>
    <cellStyle name="常规 63 3" xfId="45102"/>
    <cellStyle name="常规 63 3 10" xfId="39068"/>
    <cellStyle name="常规 63 3 2" xfId="45105"/>
    <cellStyle name="常规 63 3 2 2" xfId="31731"/>
    <cellStyle name="常规 63 3 2 2 2" xfId="37155"/>
    <cellStyle name="常规 63 3 2 2 2 2" xfId="46159"/>
    <cellStyle name="常规 63 3 2 2 2 3" xfId="46161"/>
    <cellStyle name="常规 63 3 2 2 3" xfId="43241"/>
    <cellStyle name="常规 63 3 2 2 3 2" xfId="46162"/>
    <cellStyle name="常规 63 3 2 3" xfId="46163"/>
    <cellStyle name="常规 63 3 2 3 2" xfId="38802"/>
    <cellStyle name="常规 63 3 2 4" xfId="46164"/>
    <cellStyle name="常规 63 3 2 4 2" xfId="38815"/>
    <cellStyle name="常规 63 3 2 5" xfId="46165"/>
    <cellStyle name="常规 63 3 2 6" xfId="46166"/>
    <cellStyle name="常规 63 3 3" xfId="46167"/>
    <cellStyle name="常规 63 3 3 2" xfId="16210"/>
    <cellStyle name="常规 63 3 3 2 2" xfId="37168"/>
    <cellStyle name="常规 63 3 3 2 2 2" xfId="46168"/>
    <cellStyle name="常规 63 3 3 2 2 3" xfId="46170"/>
    <cellStyle name="常规 63 3 3 2 3" xfId="46171"/>
    <cellStyle name="常规 63 3 3 2 3 2" xfId="46172"/>
    <cellStyle name="常规 63 3 3 3" xfId="16218"/>
    <cellStyle name="常规 63 3 3 3 2" xfId="6615"/>
    <cellStyle name="常规 63 3 3 4" xfId="16598"/>
    <cellStyle name="常规 63 3 3 4 2" xfId="38898"/>
    <cellStyle name="常规 63 3 3 5" xfId="46173"/>
    <cellStyle name="常规 63 3 3 6" xfId="46174"/>
    <cellStyle name="常规 63 3 4" xfId="46175"/>
    <cellStyle name="常规 63 3 4 2" xfId="16617"/>
    <cellStyle name="常规 63 3 4 2 2" xfId="37174"/>
    <cellStyle name="常规 63 3 4 2 2 2" xfId="32897"/>
    <cellStyle name="常规 63 3 4 2 2 3" xfId="32899"/>
    <cellStyle name="常规 63 3 4 2 3" xfId="46176"/>
    <cellStyle name="常规 63 3 4 2 3 2" xfId="35928"/>
    <cellStyle name="常规 63 3 4 3" xfId="14392"/>
    <cellStyle name="常规 63 3 4 3 2" xfId="16620"/>
    <cellStyle name="常规 63 3 4 4" xfId="14396"/>
    <cellStyle name="常规 63 3 4 4 2" xfId="38965"/>
    <cellStyle name="常规 63 3 4 5" xfId="23682"/>
    <cellStyle name="常规 63 3 4 6" xfId="23690"/>
    <cellStyle name="常规 63 3 5" xfId="46177"/>
    <cellStyle name="常规 63 3 5 2" xfId="16628"/>
    <cellStyle name="常规 63 3 5 2 2" xfId="46178"/>
    <cellStyle name="常规 63 3 5 2 2 2" xfId="37726"/>
    <cellStyle name="常规 63 3 5 2 2 3" xfId="37728"/>
    <cellStyle name="常规 63 3 5 2 3" xfId="46179"/>
    <cellStyle name="常规 63 3 5 2 3 2" xfId="46180"/>
    <cellStyle name="常规 63 3 5 3" xfId="16630"/>
    <cellStyle name="常规 63 3 5 3 2" xfId="16632"/>
    <cellStyle name="常规 63 3 5 4" xfId="16634"/>
    <cellStyle name="常规 63 3 5 4 2" xfId="46181"/>
    <cellStyle name="常规 63 3 5 5" xfId="24219"/>
    <cellStyle name="常规 63 3 5 6" xfId="24225"/>
    <cellStyle name="常规 63 3 6" xfId="46183"/>
    <cellStyle name="常规 63 3 6 2" xfId="16645"/>
    <cellStyle name="常规 63 3 6 2 2" xfId="46184"/>
    <cellStyle name="常规 63 3 6 2 3" xfId="46185"/>
    <cellStyle name="常规 63 3 6 3" xfId="6398"/>
    <cellStyle name="常规 63 3 6 3 2" xfId="16647"/>
    <cellStyle name="常规 63 3 7" xfId="46186"/>
    <cellStyle name="常规 63 3 7 2" xfId="16654"/>
    <cellStyle name="常规 63 3 8" xfId="46187"/>
    <cellStyle name="常规 63 3 8 2" xfId="46188"/>
    <cellStyle name="常规 63 3 9" xfId="46189"/>
    <cellStyle name="常规 63 4" xfId="45108"/>
    <cellStyle name="常规 63 4 10" xfId="46190"/>
    <cellStyle name="常规 63 4 2" xfId="45110"/>
    <cellStyle name="常规 63 4 2 2" xfId="8424"/>
    <cellStyle name="常规 63 4 2 2 2" xfId="10509"/>
    <cellStyle name="常规 63 4 2 2 2 2" xfId="18502"/>
    <cellStyle name="常规 63 4 2 2 2 3" xfId="18509"/>
    <cellStyle name="常规 63 4 2 2 3" xfId="18515"/>
    <cellStyle name="常规 63 4 2 2 3 2" xfId="46191"/>
    <cellStyle name="常规 63 4 2 3" xfId="8432"/>
    <cellStyle name="常规 63 4 2 3 2" xfId="18650"/>
    <cellStyle name="常规 63 4 2 4" xfId="46192"/>
    <cellStyle name="常规 63 4 2 4 2" xfId="18788"/>
    <cellStyle name="常规 63 4 2 5" xfId="46193"/>
    <cellStyle name="常规 63 4 2 6" xfId="46194"/>
    <cellStyle name="常规 63 4 3" xfId="46195"/>
    <cellStyle name="常规 63 4 3 2" xfId="16262"/>
    <cellStyle name="常规 63 4 3 2 2" xfId="10740"/>
    <cellStyle name="常规 63 4 3 2 2 2" xfId="19283"/>
    <cellStyle name="常规 63 4 3 2 2 3" xfId="19287"/>
    <cellStyle name="常规 63 4 3 2 3" xfId="19291"/>
    <cellStyle name="常规 63 4 3 2 3 2" xfId="46196"/>
    <cellStyle name="常规 63 4 3 3" xfId="16269"/>
    <cellStyle name="常规 63 4 3 3 2" xfId="10795"/>
    <cellStyle name="常规 63 4 3 4" xfId="598"/>
    <cellStyle name="常规 63 4 3 4 2" xfId="19471"/>
    <cellStyle name="常规 63 4 3 5" xfId="46197"/>
    <cellStyle name="常规 63 4 3 6" xfId="46198"/>
    <cellStyle name="常规 63 4 4" xfId="46199"/>
    <cellStyle name="常规 63 4 4 2" xfId="16688"/>
    <cellStyle name="常规 63 4 4 2 2" xfId="19582"/>
    <cellStyle name="常规 63 4 4 2 2 2" xfId="19392"/>
    <cellStyle name="常规 63 4 4 2 2 3" xfId="19397"/>
    <cellStyle name="常规 63 4 4 2 3" xfId="19586"/>
    <cellStyle name="常规 63 4 4 2 3 2" xfId="46200"/>
    <cellStyle name="常规 63 4 4 3" xfId="14412"/>
    <cellStyle name="常规 63 4 4 3 2" xfId="14417"/>
    <cellStyle name="常规 63 4 4 4" xfId="626"/>
    <cellStyle name="常规 63 4 4 4 2" xfId="19759"/>
    <cellStyle name="常规 63 4 4 5" xfId="46201"/>
    <cellStyle name="常规 63 4 4 6" xfId="46202"/>
    <cellStyle name="常规 63 4 5" xfId="46203"/>
    <cellStyle name="常规 63 4 5 2" xfId="16699"/>
    <cellStyle name="常规 63 4 5 2 2" xfId="19899"/>
    <cellStyle name="常规 63 4 5 2 2 2" xfId="19901"/>
    <cellStyle name="常规 63 4 5 2 2 3" xfId="19905"/>
    <cellStyle name="常规 63 4 5 2 3" xfId="19908"/>
    <cellStyle name="常规 63 4 5 2 3 2" xfId="46204"/>
    <cellStyle name="常规 63 4 5 3" xfId="16701"/>
    <cellStyle name="常规 63 4 5 3 2" xfId="16703"/>
    <cellStyle name="常规 63 4 5 4" xfId="16706"/>
    <cellStyle name="常规 63 4 5 4 2" xfId="20092"/>
    <cellStyle name="常规 63 4 5 5" xfId="24266"/>
    <cellStyle name="常规 63 4 5 6" xfId="24272"/>
    <cellStyle name="常规 63 4 6" xfId="24756"/>
    <cellStyle name="常规 63 4 6 2" xfId="16714"/>
    <cellStyle name="常规 63 4 6 2 2" xfId="20218"/>
    <cellStyle name="常规 63 4 6 2 3" xfId="20229"/>
    <cellStyle name="常规 63 4 6 3" xfId="14427"/>
    <cellStyle name="常规 63 4 6 3 2" xfId="16717"/>
    <cellStyle name="常规 63 4 7" xfId="24758"/>
    <cellStyle name="常规 63 4 7 2" xfId="16726"/>
    <cellStyle name="常规 63 4 8" xfId="24760"/>
    <cellStyle name="常规 63 4 8 2" xfId="46205"/>
    <cellStyle name="常规 63 4 9" xfId="46206"/>
    <cellStyle name="常规 63 5" xfId="45112"/>
    <cellStyle name="常规 63 5 2" xfId="46207"/>
    <cellStyle name="常规 63 5 2 2" xfId="1895"/>
    <cellStyle name="常规 63 5 2 3" xfId="2304"/>
    <cellStyle name="常规 63 5 3" xfId="46208"/>
    <cellStyle name="常规 63 5 3 2" xfId="3029"/>
    <cellStyle name="常规 63 6" xfId="45114"/>
    <cellStyle name="常规 63 6 2" xfId="46209"/>
    <cellStyle name="常规 63 7" xfId="46210"/>
    <cellStyle name="常规 63 7 2" xfId="46211"/>
    <cellStyle name="常规 63 8" xfId="46212"/>
    <cellStyle name="常规 63 9" xfId="46213"/>
    <cellStyle name="常规 64" xfId="45116"/>
    <cellStyle name="常规 64 2" xfId="45119"/>
    <cellStyle name="常规 64 2 10" xfId="45121"/>
    <cellStyle name="常规 64 2 2" xfId="45124"/>
    <cellStyle name="常规 64 2 2 2" xfId="45126"/>
    <cellStyle name="常规 64 2 2 2 2" xfId="33361"/>
    <cellStyle name="常规 64 2 2 2 2 2" xfId="45128"/>
    <cellStyle name="常规 64 2 2 2 2 3" xfId="45130"/>
    <cellStyle name="常规 64 2 2 2 3" xfId="45132"/>
    <cellStyle name="常规 64 2 2 2 3 2" xfId="45134"/>
    <cellStyle name="常规 64 2 2 3" xfId="45136"/>
    <cellStyle name="常规 64 2 2 3 2" xfId="33372"/>
    <cellStyle name="常规 64 2 2 4" xfId="45138"/>
    <cellStyle name="常规 64 2 2 4 2" xfId="33409"/>
    <cellStyle name="常规 64 2 2 5" xfId="45140"/>
    <cellStyle name="常规 64 2 2 6" xfId="45142"/>
    <cellStyle name="常规 64 2 3" xfId="45144"/>
    <cellStyle name="常规 64 2 3 2" xfId="45146"/>
    <cellStyle name="常规 64 2 3 2 2" xfId="45148"/>
    <cellStyle name="常规 64 2 3 2 2 2" xfId="9406"/>
    <cellStyle name="常规 64 2 3 2 2 3" xfId="45150"/>
    <cellStyle name="常规 64 2 3 2 3" xfId="45152"/>
    <cellStyle name="常规 64 2 3 2 3 2" xfId="9421"/>
    <cellStyle name="常规 64 2 3 3" xfId="45154"/>
    <cellStyle name="常规 64 2 3 3 2" xfId="45156"/>
    <cellStyle name="常规 64 2 3 4" xfId="45158"/>
    <cellStyle name="常规 64 2 3 4 2" xfId="45160"/>
    <cellStyle name="常规 64 2 3 5" xfId="45162"/>
    <cellStyle name="常规 64 2 3 6" xfId="45164"/>
    <cellStyle name="常规 64 2 4" xfId="45166"/>
    <cellStyle name="常规 64 2 4 2" xfId="22888"/>
    <cellStyle name="常规 64 2 4 2 2" xfId="45168"/>
    <cellStyle name="常规 64 2 4 2 2 2" xfId="19167"/>
    <cellStyle name="常规 64 2 4 2 2 3" xfId="19170"/>
    <cellStyle name="常规 64 2 4 2 3" xfId="45170"/>
    <cellStyle name="常规 64 2 4 2 3 2" xfId="45172"/>
    <cellStyle name="常规 64 2 4 3" xfId="37052"/>
    <cellStyle name="常规 64 2 4 3 2" xfId="45174"/>
    <cellStyle name="常规 64 2 4 4" xfId="37056"/>
    <cellStyle name="常规 64 2 4 4 2" xfId="45176"/>
    <cellStyle name="常规 64 2 4 5" xfId="24501"/>
    <cellStyle name="常规 64 2 4 6" xfId="24506"/>
    <cellStyle name="常规 64 2 5" xfId="45178"/>
    <cellStyle name="常规 64 2 5 2" xfId="45180"/>
    <cellStyle name="常规 64 2 5 2 2" xfId="45182"/>
    <cellStyle name="常规 64 2 5 2 2 2" xfId="30785"/>
    <cellStyle name="常规 64 2 5 2 2 3" xfId="30798"/>
    <cellStyle name="常规 64 2 5 2 3" xfId="45184"/>
    <cellStyle name="常规 64 2 5 2 3 2" xfId="45187"/>
    <cellStyle name="常规 64 2 5 3" xfId="37061"/>
    <cellStyle name="常规 64 2 5 3 2" xfId="45189"/>
    <cellStyle name="常规 64 2 5 4" xfId="45191"/>
    <cellStyle name="常规 64 2 5 4 2" xfId="45193"/>
    <cellStyle name="常规 64 2 5 5" xfId="24347"/>
    <cellStyle name="常规 64 2 5 6" xfId="24358"/>
    <cellStyle name="常规 64 2 6" xfId="20896"/>
    <cellStyle name="常规 64 2 6 2" xfId="45196"/>
    <cellStyle name="常规 64 2 6 2 2" xfId="45198"/>
    <cellStyle name="常规 64 2 6 2 3" xfId="45200"/>
    <cellStyle name="常规 64 2 6 3" xfId="45203"/>
    <cellStyle name="常规 64 2 6 3 2" xfId="45205"/>
    <cellStyle name="常规 64 2 7" xfId="45207"/>
    <cellStyle name="常规 64 2 7 2" xfId="22181"/>
    <cellStyle name="常规 64 2 8" xfId="45209"/>
    <cellStyle name="常规 64 2 8 2" xfId="45212"/>
    <cellStyle name="常规 64 2 9" xfId="45215"/>
    <cellStyle name="常规 64 3" xfId="45218"/>
    <cellStyle name="常规 64 3 10" xfId="45220"/>
    <cellStyle name="常规 64 3 2" xfId="45222"/>
    <cellStyle name="常规 64 3 2 2" xfId="32022"/>
    <cellStyle name="常规 64 3 2 2 2" xfId="44418"/>
    <cellStyle name="常规 64 3 2 2 2 2" xfId="45225"/>
    <cellStyle name="常规 64 3 2 2 2 3" xfId="45228"/>
    <cellStyle name="常规 64 3 2 2 3" xfId="44421"/>
    <cellStyle name="常规 64 3 2 2 3 2" xfId="45231"/>
    <cellStyle name="常规 64 3 2 3" xfId="45233"/>
    <cellStyle name="常规 64 3 2 3 2" xfId="44438"/>
    <cellStyle name="常规 64 3 2 4" xfId="45235"/>
    <cellStyle name="常规 64 3 2 4 2" xfId="44451"/>
    <cellStyle name="常规 64 3 2 5" xfId="45237"/>
    <cellStyle name="常规 64 3 2 6" xfId="45239"/>
    <cellStyle name="常规 64 3 3" xfId="45241"/>
    <cellStyle name="常规 64 3 3 2" xfId="18867"/>
    <cellStyle name="常规 64 3 3 2 2" xfId="45243"/>
    <cellStyle name="常规 64 3 3 2 2 2" xfId="45246"/>
    <cellStyle name="常规 64 3 3 2 2 3" xfId="45249"/>
    <cellStyle name="常规 64 3 3 2 3" xfId="45251"/>
    <cellStyle name="常规 64 3 3 2 3 2" xfId="23915"/>
    <cellStyle name="常规 64 3 3 3" xfId="18871"/>
    <cellStyle name="常规 64 3 3 3 2" xfId="18874"/>
    <cellStyle name="常规 64 3 3 4" xfId="18878"/>
    <cellStyle name="常规 64 3 3 4 2" xfId="45253"/>
    <cellStyle name="常规 64 3 3 5" xfId="45255"/>
    <cellStyle name="常规 64 3 3 6" xfId="45257"/>
    <cellStyle name="常规 64 3 4" xfId="45259"/>
    <cellStyle name="常规 64 3 4 2" xfId="18893"/>
    <cellStyle name="常规 64 3 4 2 2" xfId="45261"/>
    <cellStyle name="常规 64 3 4 2 2 2" xfId="45264"/>
    <cellStyle name="常规 64 3 4 2 2 3" xfId="45266"/>
    <cellStyle name="常规 64 3 4 2 3" xfId="45268"/>
    <cellStyle name="常规 64 3 4 2 3 2" xfId="24121"/>
    <cellStyle name="常规 64 3 4 3" xfId="14446"/>
    <cellStyle name="常规 64 3 4 3 2" xfId="18896"/>
    <cellStyle name="常规 64 3 4 4" xfId="14451"/>
    <cellStyle name="常规 64 3 4 4 2" xfId="45270"/>
    <cellStyle name="常规 64 3 4 5" xfId="24511"/>
    <cellStyle name="常规 64 3 4 6" xfId="24514"/>
    <cellStyle name="常规 64 3 5" xfId="45272"/>
    <cellStyle name="常规 64 3 5 2" xfId="18911"/>
    <cellStyle name="常规 64 3 5 2 2" xfId="45274"/>
    <cellStyle name="常规 64 3 5 2 2 2" xfId="45276"/>
    <cellStyle name="常规 64 3 5 2 2 3" xfId="45278"/>
    <cellStyle name="常规 64 3 5 2 3" xfId="45280"/>
    <cellStyle name="常规 64 3 5 2 3 2" xfId="24274"/>
    <cellStyle name="常规 64 3 5 3" xfId="18914"/>
    <cellStyle name="常规 64 3 5 3 2" xfId="18917"/>
    <cellStyle name="常规 64 3 5 4" xfId="18920"/>
    <cellStyle name="常规 64 3 5 4 2" xfId="45282"/>
    <cellStyle name="常规 64 3 5 5" xfId="24401"/>
    <cellStyle name="常规 64 3 5 6" xfId="24411"/>
    <cellStyle name="常规 64 3 6" xfId="45284"/>
    <cellStyle name="常规 64 3 6 2" xfId="18932"/>
    <cellStyle name="常规 64 3 6 2 2" xfId="45286"/>
    <cellStyle name="常规 64 3 6 2 3" xfId="45288"/>
    <cellStyle name="常规 64 3 6 3" xfId="18935"/>
    <cellStyle name="常规 64 3 6 3 2" xfId="18938"/>
    <cellStyle name="常规 64 3 7" xfId="45290"/>
    <cellStyle name="常规 64 3 7 2" xfId="18947"/>
    <cellStyle name="常规 64 3 8" xfId="45292"/>
    <cellStyle name="常规 64 3 8 2" xfId="45294"/>
    <cellStyle name="常规 64 3 9" xfId="29789"/>
    <cellStyle name="常规 64 4" xfId="45297"/>
    <cellStyle name="常规 64 4 10" xfId="1788"/>
    <cellStyle name="常规 64 4 2" xfId="45299"/>
    <cellStyle name="常规 64 4 2 2" xfId="1472"/>
    <cellStyle name="常规 64 4 2 2 2" xfId="17068"/>
    <cellStyle name="常规 64 4 2 2 2 2" xfId="45301"/>
    <cellStyle name="常规 64 4 2 2 2 3" xfId="45303"/>
    <cellStyle name="常规 64 4 2 2 3" xfId="45305"/>
    <cellStyle name="常规 64 4 2 2 3 2" xfId="32103"/>
    <cellStyle name="常规 64 4 2 3" xfId="110"/>
    <cellStyle name="常规 64 4 2 3 2" xfId="45307"/>
    <cellStyle name="常规 64 4 2 4" xfId="42071"/>
    <cellStyle name="常规 64 4 2 4 2" xfId="42075"/>
    <cellStyle name="常规 64 4 2 5" xfId="31215"/>
    <cellStyle name="常规 64 4 2 6" xfId="31220"/>
    <cellStyle name="常规 64 4 3" xfId="45309"/>
    <cellStyle name="常规 64 4 3 2" xfId="1452"/>
    <cellStyle name="常规 64 4 3 2 2" xfId="17083"/>
    <cellStyle name="常规 64 4 3 2 2 2" xfId="45311"/>
    <cellStyle name="常规 64 4 3 2 2 3" xfId="45313"/>
    <cellStyle name="常规 64 4 3 2 3" xfId="45315"/>
    <cellStyle name="常规 64 4 3 2 3 2" xfId="45317"/>
    <cellStyle name="常规 64 4 3 3" xfId="18971"/>
    <cellStyle name="常规 64 4 3 3 2" xfId="18974"/>
    <cellStyle name="常规 64 4 3 4" xfId="18978"/>
    <cellStyle name="常规 64 4 3 4 2" xfId="45319"/>
    <cellStyle name="常规 64 4 3 5" xfId="45321"/>
    <cellStyle name="常规 64 4 3 6" xfId="45323"/>
    <cellStyle name="常规 64 4 4" xfId="45325"/>
    <cellStyle name="常规 64 4 4 2" xfId="18997"/>
    <cellStyle name="常规 64 4 4 2 2" xfId="23026"/>
    <cellStyle name="常规 64 4 4 2 2 2" xfId="23029"/>
    <cellStyle name="常规 64 4 4 2 2 3" xfId="23044"/>
    <cellStyle name="常规 64 4 4 2 3" xfId="23050"/>
    <cellStyle name="常规 64 4 4 2 3 2" xfId="23053"/>
    <cellStyle name="常规 64 4 4 3" xfId="19001"/>
    <cellStyle name="常规 64 4 4 3 2" xfId="19004"/>
    <cellStyle name="常规 64 4 4 4" xfId="19010"/>
    <cellStyle name="常规 64 4 4 4 2" xfId="23790"/>
    <cellStyle name="常规 64 4 4 5" xfId="45327"/>
    <cellStyle name="常规 64 4 4 6" xfId="45329"/>
    <cellStyle name="常规 64 4 5" xfId="45331"/>
    <cellStyle name="常规 64 4 5 2" xfId="19038"/>
    <cellStyle name="常规 64 4 5 2 2" xfId="37464"/>
    <cellStyle name="常规 64 4 5 2 2 2" xfId="32822"/>
    <cellStyle name="常规 64 4 5 2 2 3" xfId="35982"/>
    <cellStyle name="常规 64 4 5 2 3" xfId="37468"/>
    <cellStyle name="常规 64 4 5 2 3 2" xfId="37474"/>
    <cellStyle name="常规 64 4 5 3" xfId="19041"/>
    <cellStyle name="常规 64 4 5 3 2" xfId="19044"/>
    <cellStyle name="常规 64 4 5 4" xfId="19048"/>
    <cellStyle name="常规 64 4 5 4 2" xfId="45333"/>
    <cellStyle name="常规 64 4 5 5" xfId="24446"/>
    <cellStyle name="常规 64 4 5 6" xfId="24461"/>
    <cellStyle name="常规 64 4 6" xfId="24765"/>
    <cellStyle name="常规 64 4 6 2" xfId="19062"/>
    <cellStyle name="常规 64 4 6 2 2" xfId="45335"/>
    <cellStyle name="常规 64 4 6 2 3" xfId="45337"/>
    <cellStyle name="常规 64 4 6 3" xfId="19066"/>
    <cellStyle name="常规 64 4 6 3 2" xfId="19070"/>
    <cellStyle name="常规 64 4 7" xfId="24768"/>
    <cellStyle name="常规 64 4 7 2" xfId="19081"/>
    <cellStyle name="常规 64 4 8" xfId="24771"/>
    <cellStyle name="常规 64 4 8 2" xfId="45339"/>
    <cellStyle name="常规 64 4 9" xfId="43708"/>
    <cellStyle name="常规 64 5" xfId="45341"/>
    <cellStyle name="常规 64 5 2" xfId="45343"/>
    <cellStyle name="常规 64 5 2 2" xfId="1623"/>
    <cellStyle name="常规 64 5 2 3" xfId="45345"/>
    <cellStyle name="常规 64 5 3" xfId="27342"/>
    <cellStyle name="常规 64 5 3 2" xfId="19095"/>
    <cellStyle name="常规 64 6" xfId="45347"/>
    <cellStyle name="常规 64 6 2" xfId="45349"/>
    <cellStyle name="常规 64 7" xfId="45351"/>
    <cellStyle name="常规 64 7 2" xfId="45353"/>
    <cellStyle name="常规 64 8" xfId="45355"/>
    <cellStyle name="常规 64 9" xfId="12397"/>
    <cellStyle name="常规 65" xfId="46215"/>
    <cellStyle name="常规 65 2" xfId="46217"/>
    <cellStyle name="常规 65 2 10" xfId="3415"/>
    <cellStyle name="常规 65 2 2" xfId="1084"/>
    <cellStyle name="常规 65 2 2 2" xfId="1090"/>
    <cellStyle name="常规 65 2 2 2 2" xfId="140"/>
    <cellStyle name="常规 65 2 2 2 2 2" xfId="46218"/>
    <cellStyle name="常规 65 2 2 2 2 3" xfId="46219"/>
    <cellStyle name="常规 65 2 2 2 3" xfId="68"/>
    <cellStyle name="常规 65 2 2 2 3 2" xfId="636"/>
    <cellStyle name="常规 65 2 2 3" xfId="1100"/>
    <cellStyle name="常规 65 2 2 3 2" xfId="1102"/>
    <cellStyle name="常规 65 2 2 4" xfId="1122"/>
    <cellStyle name="常规 65 2 2 4 2" xfId="46220"/>
    <cellStyle name="常规 65 2 2 5" xfId="514"/>
    <cellStyle name="常规 65 2 2 6" xfId="517"/>
    <cellStyle name="常规 65 2 3" xfId="1127"/>
    <cellStyle name="常规 65 2 3 2" xfId="1142"/>
    <cellStyle name="常规 65 2 3 2 2" xfId="1148"/>
    <cellStyle name="常规 65 2 3 2 2 2" xfId="46221"/>
    <cellStyle name="常规 65 2 3 2 2 3" xfId="46222"/>
    <cellStyle name="常规 65 2 3 2 3" xfId="1160"/>
    <cellStyle name="常规 65 2 3 2 3 2" xfId="46223"/>
    <cellStyle name="常规 65 2 3 3" xfId="1181"/>
    <cellStyle name="常规 65 2 3 3 2" xfId="1183"/>
    <cellStyle name="常规 65 2 3 4" xfId="1193"/>
    <cellStyle name="常规 65 2 3 4 2" xfId="46224"/>
    <cellStyle name="常规 65 2 3 5" xfId="245"/>
    <cellStyle name="常规 65 2 3 6" xfId="526"/>
    <cellStyle name="常规 65 2 4" xfId="1198"/>
    <cellStyle name="常规 65 2 4 2" xfId="1203"/>
    <cellStyle name="常规 65 2 4 2 2" xfId="613"/>
    <cellStyle name="常规 65 2 4 2 2 2" xfId="1206"/>
    <cellStyle name="常规 65 2 4 2 2 3" xfId="1208"/>
    <cellStyle name="常规 65 2 4 2 3" xfId="1216"/>
    <cellStyle name="常规 65 2 4 2 3 2" xfId="21410"/>
    <cellStyle name="常规 65 2 4 3" xfId="1235"/>
    <cellStyle name="常规 65 2 4 3 2" xfId="123"/>
    <cellStyle name="常规 65 2 4 4" xfId="1245"/>
    <cellStyle name="常规 65 2 4 4 2" xfId="46225"/>
    <cellStyle name="常规 65 2 4 5" xfId="530"/>
    <cellStyle name="常规 65 2 4 6" xfId="536"/>
    <cellStyle name="常规 65 2 5" xfId="1251"/>
    <cellStyle name="常规 65 2 5 2" xfId="1258"/>
    <cellStyle name="常规 65 2 5 2 2" xfId="46226"/>
    <cellStyle name="常规 65 2 5 2 2 2" xfId="46227"/>
    <cellStyle name="常规 65 2 5 2 2 3" xfId="43097"/>
    <cellStyle name="常规 65 2 5 2 3" xfId="45578"/>
    <cellStyle name="常规 65 2 5 2 3 2" xfId="21504"/>
    <cellStyle name="常规 65 2 5 3" xfId="1262"/>
    <cellStyle name="常规 65 2 5 3 2" xfId="46228"/>
    <cellStyle name="常规 65 2 5 4" xfId="1265"/>
    <cellStyle name="常规 65 2 5 4 2" xfId="46229"/>
    <cellStyle name="常规 65 2 5 5" xfId="24535"/>
    <cellStyle name="常规 65 2 5 6" xfId="13434"/>
    <cellStyle name="常规 65 2 6" xfId="1268"/>
    <cellStyle name="常规 65 2 6 2" xfId="881"/>
    <cellStyle name="常规 65 2 6 2 2" xfId="46230"/>
    <cellStyle name="常规 65 2 6 2 3" xfId="46231"/>
    <cellStyle name="常规 65 2 6 3" xfId="892"/>
    <cellStyle name="常规 65 2 6 3 2" xfId="46232"/>
    <cellStyle name="常规 65 2 7" xfId="1273"/>
    <cellStyle name="常规 65 2 7 2" xfId="1276"/>
    <cellStyle name="常规 65 2 8" xfId="1283"/>
    <cellStyle name="常规 65 2 8 2" xfId="1288"/>
    <cellStyle name="常规 65 2 9" xfId="1301"/>
    <cellStyle name="常规 65 3" xfId="46234"/>
    <cellStyle name="常规 65 3 10" xfId="3474"/>
    <cellStyle name="常规 65 3 2" xfId="46236"/>
    <cellStyle name="常规 65 3 2 2" xfId="46237"/>
    <cellStyle name="常规 65 3 2 2 2" xfId="30216"/>
    <cellStyle name="常规 65 3 2 2 2 2" xfId="46238"/>
    <cellStyle name="常规 65 3 2 2 2 3" xfId="46239"/>
    <cellStyle name="常规 65 3 2 2 3" xfId="46240"/>
    <cellStyle name="常规 65 3 2 2 3 2" xfId="46241"/>
    <cellStyle name="常规 65 3 2 3" xfId="46242"/>
    <cellStyle name="常规 65 3 2 3 2" xfId="1907"/>
    <cellStyle name="常规 65 3 2 4" xfId="17145"/>
    <cellStyle name="常规 65 3 2 4 2" xfId="2893"/>
    <cellStyle name="常规 65 3 2 5" xfId="46243"/>
    <cellStyle name="常规 65 3 2 6" xfId="46244"/>
    <cellStyle name="常规 65 3 3" xfId="46245"/>
    <cellStyle name="常规 65 3 3 2" xfId="20733"/>
    <cellStyle name="常规 65 3 3 2 2" xfId="45599"/>
    <cellStyle name="常规 65 3 3 2 2 2" xfId="46246"/>
    <cellStyle name="常规 65 3 3 2 2 3" xfId="46247"/>
    <cellStyle name="常规 65 3 3 2 3" xfId="45601"/>
    <cellStyle name="常规 65 3 3 2 3 2" xfId="46248"/>
    <cellStyle name="常规 65 3 3 3" xfId="20737"/>
    <cellStyle name="常规 65 3 3 3 2" xfId="8628"/>
    <cellStyle name="常规 65 3 3 4" xfId="20741"/>
    <cellStyle name="常规 65 3 3 4 2" xfId="9050"/>
    <cellStyle name="常规 65 3 3 5" xfId="46249"/>
    <cellStyle name="常规 65 3 3 6" xfId="46250"/>
    <cellStyle name="常规 65 3 4" xfId="46251"/>
    <cellStyle name="常规 65 3 4 2" xfId="20757"/>
    <cellStyle name="常规 65 3 4 2 2" xfId="46252"/>
    <cellStyle name="常规 65 3 4 2 2 2" xfId="46253"/>
    <cellStyle name="常规 65 3 4 2 2 3" xfId="30894"/>
    <cellStyle name="常规 65 3 4 2 3" xfId="46254"/>
    <cellStyle name="常规 65 3 4 2 3 2" xfId="21696"/>
    <cellStyle name="常规 65 3 4 3" xfId="14473"/>
    <cellStyle name="常规 65 3 4 3 2" xfId="14704"/>
    <cellStyle name="常规 65 3 4 4" xfId="14478"/>
    <cellStyle name="常规 65 3 4 4 2" xfId="16301"/>
    <cellStyle name="常规 65 3 4 5" xfId="46255"/>
    <cellStyle name="常规 65 3 4 6" xfId="46256"/>
    <cellStyle name="常规 65 3 5" xfId="46257"/>
    <cellStyle name="常规 65 3 5 2" xfId="20769"/>
    <cellStyle name="常规 65 3 5 2 2" xfId="46258"/>
    <cellStyle name="常规 65 3 5 2 2 2" xfId="46259"/>
    <cellStyle name="常规 65 3 5 2 2 3" xfId="31140"/>
    <cellStyle name="常规 65 3 5 2 3" xfId="46260"/>
    <cellStyle name="常规 65 3 5 2 3 2" xfId="21783"/>
    <cellStyle name="常规 65 3 5 3" xfId="20771"/>
    <cellStyle name="常规 65 3 5 3 2" xfId="20776"/>
    <cellStyle name="常规 65 3 5 4" xfId="20778"/>
    <cellStyle name="常规 65 3 5 4 2" xfId="29002"/>
    <cellStyle name="常规 65 3 5 5" xfId="24606"/>
    <cellStyle name="常规 65 3 5 6" xfId="13470"/>
    <cellStyle name="常规 65 3 6" xfId="46262"/>
    <cellStyle name="常规 65 3 6 2" xfId="20788"/>
    <cellStyle name="常规 65 3 6 2 2" xfId="46263"/>
    <cellStyle name="常规 65 3 6 2 3" xfId="46264"/>
    <cellStyle name="常规 65 3 6 3" xfId="20790"/>
    <cellStyle name="常规 65 3 6 3 2" xfId="20793"/>
    <cellStyle name="常规 65 3 7" xfId="46265"/>
    <cellStyle name="常规 65 3 7 2" xfId="20802"/>
    <cellStyle name="常规 65 3 8" xfId="46266"/>
    <cellStyle name="常规 65 3 8 2" xfId="46267"/>
    <cellStyle name="常规 65 3 9" xfId="29812"/>
    <cellStyle name="常规 65 4" xfId="46269"/>
    <cellStyle name="常规 65 4 10" xfId="46270"/>
    <cellStyle name="常规 65 4 2" xfId="46272"/>
    <cellStyle name="常规 65 4 2 2" xfId="46273"/>
    <cellStyle name="常规 65 4 2 2 2" xfId="7017"/>
    <cellStyle name="常规 65 4 2 2 2 2" xfId="46274"/>
    <cellStyle name="常规 65 4 2 2 2 3" xfId="46275"/>
    <cellStyle name="常规 65 4 2 2 3" xfId="46276"/>
    <cellStyle name="常规 65 4 2 2 3 2" xfId="46277"/>
    <cellStyle name="常规 65 4 2 3" xfId="46278"/>
    <cellStyle name="常规 65 4 2 3 2" xfId="45936"/>
    <cellStyle name="常规 65 4 2 4" xfId="42198"/>
    <cellStyle name="常规 65 4 2 4 2" xfId="42201"/>
    <cellStyle name="常规 65 4 2 5" xfId="26933"/>
    <cellStyle name="常规 65 4 2 6" xfId="26938"/>
    <cellStyle name="常规 65 4 3" xfId="46279"/>
    <cellStyle name="常规 65 4 3 2" xfId="20822"/>
    <cellStyle name="常规 65 4 3 2 2" xfId="7165"/>
    <cellStyle name="常规 65 4 3 2 2 2" xfId="46280"/>
    <cellStyle name="常规 65 4 3 2 2 3" xfId="46281"/>
    <cellStyle name="常规 65 4 3 2 3" xfId="46282"/>
    <cellStyle name="常规 65 4 3 2 3 2" xfId="46283"/>
    <cellStyle name="常规 65 4 3 3" xfId="20826"/>
    <cellStyle name="常规 65 4 3 3 2" xfId="7208"/>
    <cellStyle name="常规 65 4 3 4" xfId="20830"/>
    <cellStyle name="常规 65 4 3 4 2" xfId="46284"/>
    <cellStyle name="常规 65 4 3 5" xfId="46285"/>
    <cellStyle name="常规 65 4 3 6" xfId="46286"/>
    <cellStyle name="常规 65 4 4" xfId="46287"/>
    <cellStyle name="常规 65 4 4 2" xfId="20848"/>
    <cellStyle name="常规 65 4 4 2 2" xfId="46288"/>
    <cellStyle name="常规 65 4 4 2 2 2" xfId="46289"/>
    <cellStyle name="常规 65 4 4 2 2 3" xfId="38837"/>
    <cellStyle name="常规 65 4 4 2 3" xfId="46290"/>
    <cellStyle name="常规 65 4 4 2 3 2" xfId="21936"/>
    <cellStyle name="常规 65 4 4 3" xfId="20852"/>
    <cellStyle name="常规 65 4 4 3 2" xfId="20854"/>
    <cellStyle name="常规 65 4 4 4" xfId="20858"/>
    <cellStyle name="常规 65 4 4 4 2" xfId="46291"/>
    <cellStyle name="常规 65 4 4 5" xfId="46292"/>
    <cellStyle name="常规 65 4 4 6" xfId="46293"/>
    <cellStyle name="常规 65 4 5" xfId="46295"/>
    <cellStyle name="常规 65 4 5 2" xfId="20873"/>
    <cellStyle name="常规 65 4 5 2 2" xfId="46296"/>
    <cellStyle name="常规 65 4 5 2 2 2" xfId="43458"/>
    <cellStyle name="常规 65 4 5 2 2 3" xfId="38853"/>
    <cellStyle name="常规 65 4 5 2 3" xfId="46297"/>
    <cellStyle name="常规 65 4 5 2 3 2" xfId="22055"/>
    <cellStyle name="常规 65 4 5 3" xfId="20875"/>
    <cellStyle name="常规 65 4 5 3 2" xfId="20877"/>
    <cellStyle name="常规 65 4 5 4" xfId="20880"/>
    <cellStyle name="常规 65 4 5 4 2" xfId="46182"/>
    <cellStyle name="常规 65 4 5 5" xfId="24754"/>
    <cellStyle name="常规 65 4 5 6" xfId="13515"/>
    <cellStyle name="常规 65 4 6" xfId="24780"/>
    <cellStyle name="常规 65 4 6 2" xfId="20889"/>
    <cellStyle name="常规 65 4 6 2 2" xfId="46298"/>
    <cellStyle name="常规 65 4 6 2 3" xfId="46299"/>
    <cellStyle name="常规 65 4 6 3" xfId="20892"/>
    <cellStyle name="常规 65 4 6 3 2" xfId="20895"/>
    <cellStyle name="常规 65 4 7" xfId="24782"/>
    <cellStyle name="常规 65 4 7 2" xfId="20906"/>
    <cellStyle name="常规 65 4 8" xfId="24784"/>
    <cellStyle name="常规 65 4 8 2" xfId="46300"/>
    <cellStyle name="常规 65 4 9" xfId="46301"/>
    <cellStyle name="常规 65 5" xfId="46303"/>
    <cellStyle name="常规 65 5 2" xfId="46304"/>
    <cellStyle name="常规 65 5 2 2" xfId="46305"/>
    <cellStyle name="常规 65 5 2 3" xfId="46306"/>
    <cellStyle name="常规 65 5 3" xfId="46307"/>
    <cellStyle name="常规 65 5 3 2" xfId="20919"/>
    <cellStyle name="常规 65 6" xfId="46309"/>
    <cellStyle name="常规 65 6 2" xfId="46310"/>
    <cellStyle name="常规 65 7" xfId="46311"/>
    <cellStyle name="常规 65 7 2" xfId="4147"/>
    <cellStyle name="常规 65 8" xfId="46312"/>
    <cellStyle name="常规 65 9" xfId="46314"/>
    <cellStyle name="常规 66" xfId="6194"/>
    <cellStyle name="常规 66 2" xfId="6214"/>
    <cellStyle name="常规 66 2 10" xfId="31930"/>
    <cellStyle name="常规 66 2 2" xfId="7307"/>
    <cellStyle name="常规 66 2 2 2" xfId="10885"/>
    <cellStyle name="常规 66 2 2 2 2" xfId="10895"/>
    <cellStyle name="常规 66 2 2 2 2 2" xfId="46316"/>
    <cellStyle name="常规 66 2 2 2 2 3" xfId="46318"/>
    <cellStyle name="常规 66 2 2 2 3" xfId="10902"/>
    <cellStyle name="常规 66 2 2 2 3 2" xfId="13936"/>
    <cellStyle name="常规 66 2 2 3" xfId="10910"/>
    <cellStyle name="常规 66 2 2 3 2" xfId="14988"/>
    <cellStyle name="常规 66 2 2 4" xfId="10915"/>
    <cellStyle name="常规 66 2 2 4 2" xfId="15033"/>
    <cellStyle name="常规 66 2 2 5" xfId="46320"/>
    <cellStyle name="常规 66 2 2 6" xfId="46322"/>
    <cellStyle name="常规 66 2 3" xfId="7319"/>
    <cellStyle name="常规 66 2 3 2" xfId="34413"/>
    <cellStyle name="常规 66 2 3 2 2" xfId="28207"/>
    <cellStyle name="常规 66 2 3 2 2 2" xfId="46324"/>
    <cellStyle name="常规 66 2 3 2 2 3" xfId="46326"/>
    <cellStyle name="常规 66 2 3 2 3" xfId="14724"/>
    <cellStyle name="常规 66 2 3 2 3 2" xfId="12136"/>
    <cellStyle name="常规 66 2 3 3" xfId="34418"/>
    <cellStyle name="常规 66 2 3 3 2" xfId="28224"/>
    <cellStyle name="常规 66 2 3 4" xfId="46328"/>
    <cellStyle name="常规 66 2 3 4 2" xfId="46330"/>
    <cellStyle name="常规 66 2 3 5" xfId="46332"/>
    <cellStyle name="常规 66 2 3 6" xfId="46334"/>
    <cellStyle name="常规 66 2 4" xfId="10922"/>
    <cellStyle name="常规 66 2 4 2" xfId="10927"/>
    <cellStyle name="常规 66 2 4 2 2" xfId="28315"/>
    <cellStyle name="常规 66 2 4 2 2 2" xfId="46337"/>
    <cellStyle name="常规 66 2 4 2 2 3" xfId="46340"/>
    <cellStyle name="常规 66 2 4 2 3" xfId="15143"/>
    <cellStyle name="常规 66 2 4 2 3 2" xfId="12245"/>
    <cellStyle name="常规 66 2 4 3" xfId="34424"/>
    <cellStyle name="常规 66 2 4 3 2" xfId="28329"/>
    <cellStyle name="常规 66 2 4 4" xfId="46342"/>
    <cellStyle name="常规 66 2 4 4 2" xfId="46344"/>
    <cellStyle name="常规 66 2 4 5" xfId="46346"/>
    <cellStyle name="常规 66 2 4 6" xfId="46348"/>
    <cellStyle name="常规 66 2 5" xfId="10934"/>
    <cellStyle name="常规 66 2 5 2" xfId="34428"/>
    <cellStyle name="常规 66 2 5 2 2" xfId="46350"/>
    <cellStyle name="常规 66 2 5 2 2 2" xfId="46353"/>
    <cellStyle name="常规 66 2 5 2 2 3" xfId="17848"/>
    <cellStyle name="常规 66 2 5 2 3" xfId="46355"/>
    <cellStyle name="常规 66 2 5 2 3 2" xfId="12382"/>
    <cellStyle name="常规 66 2 5 3" xfId="34432"/>
    <cellStyle name="常规 66 2 5 3 2" xfId="46357"/>
    <cellStyle name="常规 66 2 5 4" xfId="46359"/>
    <cellStyle name="常规 66 2 5 4 2" xfId="46361"/>
    <cellStyle name="常规 66 2 5 5" xfId="24871"/>
    <cellStyle name="常规 66 2 5 6" xfId="13604"/>
    <cellStyle name="常规 66 2 6" xfId="34436"/>
    <cellStyle name="常规 66 2 6 2" xfId="34442"/>
    <cellStyle name="常规 66 2 6 2 2" xfId="46363"/>
    <cellStyle name="常规 66 2 6 2 3" xfId="46365"/>
    <cellStyle name="常规 66 2 6 3" xfId="34448"/>
    <cellStyle name="常规 66 2 6 3 2" xfId="46367"/>
    <cellStyle name="常规 66 2 7" xfId="34454"/>
    <cellStyle name="常规 66 2 7 2" xfId="34460"/>
    <cellStyle name="常规 66 2 8" xfId="34470"/>
    <cellStyle name="常规 66 2 8 2" xfId="34476"/>
    <cellStyle name="常规 66 2 9" xfId="34482"/>
    <cellStyle name="常规 66 3" xfId="7801"/>
    <cellStyle name="常规 66 3 10" xfId="46369"/>
    <cellStyle name="常规 66 3 2" xfId="7819"/>
    <cellStyle name="常规 66 3 2 2" xfId="10940"/>
    <cellStyle name="常规 66 3 2 2 2" xfId="10946"/>
    <cellStyle name="常规 66 3 2 2 2 2" xfId="46371"/>
    <cellStyle name="常规 66 3 2 2 2 3" xfId="46373"/>
    <cellStyle name="常规 66 3 2 2 3" xfId="10953"/>
    <cellStyle name="常规 66 3 2 2 3 2" xfId="22923"/>
    <cellStyle name="常规 66 3 2 3" xfId="10960"/>
    <cellStyle name="常规 66 3 2 3 2" xfId="15503"/>
    <cellStyle name="常规 66 3 2 4" xfId="10964"/>
    <cellStyle name="常规 66 3 2 4 2" xfId="46375"/>
    <cellStyle name="常规 66 3 2 5" xfId="46377"/>
    <cellStyle name="常规 66 3 2 6" xfId="46379"/>
    <cellStyle name="常规 66 3 3" xfId="4362"/>
    <cellStyle name="常规 66 3 3 2" xfId="21077"/>
    <cellStyle name="常规 66 3 3 2 2" xfId="28536"/>
    <cellStyle name="常规 66 3 3 2 2 2" xfId="4165"/>
    <cellStyle name="常规 66 3 3 2 2 3" xfId="46381"/>
    <cellStyle name="常规 66 3 3 2 3" xfId="25603"/>
    <cellStyle name="常规 66 3 3 2 3 2" xfId="708"/>
    <cellStyle name="常规 66 3 3 3" xfId="21081"/>
    <cellStyle name="常规 66 3 3 3 2" xfId="21086"/>
    <cellStyle name="常规 66 3 3 4" xfId="21091"/>
    <cellStyle name="常规 66 3 3 4 2" xfId="46383"/>
    <cellStyle name="常规 66 3 3 5" xfId="46385"/>
    <cellStyle name="常规 66 3 3 6" xfId="46387"/>
    <cellStyle name="常规 66 3 4" xfId="10976"/>
    <cellStyle name="常规 66 3 4 2" xfId="10979"/>
    <cellStyle name="常规 66 3 4 2 2" xfId="28646"/>
    <cellStyle name="常规 66 3 4 2 2 2" xfId="1425"/>
    <cellStyle name="常规 66 3 4 2 2 3" xfId="46390"/>
    <cellStyle name="常规 66 3 4 2 3" xfId="28650"/>
    <cellStyle name="常规 66 3 4 2 3 2" xfId="12606"/>
    <cellStyle name="常规 66 3 4 3" xfId="14493"/>
    <cellStyle name="常规 66 3 4 3 2" xfId="21104"/>
    <cellStyle name="常规 66 3 4 4" xfId="14499"/>
    <cellStyle name="常规 66 3 4 4 2" xfId="46392"/>
    <cellStyle name="常规 66 3 4 5" xfId="46394"/>
    <cellStyle name="常规 66 3 4 6" xfId="46396"/>
    <cellStyle name="常规 66 3 5" xfId="10985"/>
    <cellStyle name="常规 66 3 5 2" xfId="21115"/>
    <cellStyle name="常规 66 3 5 2 2" xfId="46398"/>
    <cellStyle name="常规 66 3 5 2 2 2" xfId="46401"/>
    <cellStyle name="常规 66 3 5 2 2 3" xfId="18406"/>
    <cellStyle name="常规 66 3 5 2 3" xfId="46403"/>
    <cellStyle name="常规 66 3 5 2 3 2" xfId="12726"/>
    <cellStyle name="常规 66 3 5 3" xfId="21118"/>
    <cellStyle name="常规 66 3 5 3 2" xfId="21121"/>
    <cellStyle name="常规 66 3 5 4" xfId="21124"/>
    <cellStyle name="常规 66 3 5 4 2" xfId="46405"/>
    <cellStyle name="常规 66 3 5 5" xfId="24947"/>
    <cellStyle name="常规 66 3 5 6" xfId="13637"/>
    <cellStyle name="常规 66 3 6" xfId="46407"/>
    <cellStyle name="常规 66 3 6 2" xfId="21134"/>
    <cellStyle name="常规 66 3 6 2 2" xfId="46409"/>
    <cellStyle name="常规 66 3 6 2 3" xfId="46411"/>
    <cellStyle name="常规 66 3 6 3" xfId="21137"/>
    <cellStyle name="常规 66 3 6 3 2" xfId="21140"/>
    <cellStyle name="常规 66 3 7" xfId="46413"/>
    <cellStyle name="常规 66 3 7 2" xfId="21148"/>
    <cellStyle name="常规 66 3 8" xfId="46415"/>
    <cellStyle name="常规 66 3 8 2" xfId="46417"/>
    <cellStyle name="常规 66 3 9" xfId="29834"/>
    <cellStyle name="常规 66 4" xfId="7854"/>
    <cellStyle name="常规 66 4 10" xfId="7582"/>
    <cellStyle name="常规 66 4 2" xfId="10988"/>
    <cellStyle name="常规 66 4 2 2" xfId="10991"/>
    <cellStyle name="常规 66 4 2 2 2" xfId="10999"/>
    <cellStyle name="常规 66 4 2 2 2 2" xfId="46419"/>
    <cellStyle name="常规 66 4 2 2 2 3" xfId="46421"/>
    <cellStyle name="常规 66 4 2 2 3" xfId="11009"/>
    <cellStyle name="常规 66 4 2 2 3 2" xfId="29146"/>
    <cellStyle name="常规 66 4 2 3" xfId="11015"/>
    <cellStyle name="常规 66 4 2 3 2" xfId="15745"/>
    <cellStyle name="常规 66 4 2 4" xfId="11020"/>
    <cellStyle name="常规 66 4 2 4 2" xfId="42318"/>
    <cellStyle name="常规 66 4 2 5" xfId="31230"/>
    <cellStyle name="常规 66 4 2 6" xfId="31237"/>
    <cellStyle name="常规 66 4 3" xfId="11027"/>
    <cellStyle name="常规 66 4 3 2" xfId="21173"/>
    <cellStyle name="常规 66 4 3 2 2" xfId="17941"/>
    <cellStyle name="常规 66 4 3 2 2 2" xfId="46423"/>
    <cellStyle name="常规 66 4 3 2 2 3" xfId="46425"/>
    <cellStyle name="常规 66 4 3 2 3" xfId="25634"/>
    <cellStyle name="常规 66 4 3 2 3 2" xfId="12972"/>
    <cellStyle name="常规 66 4 3 3" xfId="21178"/>
    <cellStyle name="常规 66 4 3 3 2" xfId="21183"/>
    <cellStyle name="常规 66 4 3 4" xfId="21189"/>
    <cellStyle name="常规 66 4 3 4 2" xfId="46427"/>
    <cellStyle name="常规 66 4 3 5" xfId="46429"/>
    <cellStyle name="常规 66 4 3 6" xfId="46431"/>
    <cellStyle name="常规 66 4 4" xfId="11030"/>
    <cellStyle name="常规 66 4 4 2" xfId="11034"/>
    <cellStyle name="常规 66 4 4 2 2" xfId="29371"/>
    <cellStyle name="常规 66 4 4 2 2 2" xfId="46434"/>
    <cellStyle name="常规 66 4 4 2 2 3" xfId="46437"/>
    <cellStyle name="常规 66 4 4 2 3" xfId="29375"/>
    <cellStyle name="常规 66 4 4 2 3 2" xfId="13083"/>
    <cellStyle name="常规 66 4 4 3" xfId="21212"/>
    <cellStyle name="常规 66 4 4 3 2" xfId="21216"/>
    <cellStyle name="常规 66 4 4 4" xfId="21222"/>
    <cellStyle name="常规 66 4 4 4 2" xfId="46439"/>
    <cellStyle name="常规 66 4 4 5" xfId="46441"/>
    <cellStyle name="常规 66 4 4 6" xfId="46443"/>
    <cellStyle name="常规 66 4 5" xfId="11040"/>
    <cellStyle name="常规 66 4 5 2" xfId="21238"/>
    <cellStyle name="常规 66 4 5 2 2" xfId="46445"/>
    <cellStyle name="常规 66 4 5 2 2 2" xfId="40744"/>
    <cellStyle name="常规 66 4 5 2 2 3" xfId="19218"/>
    <cellStyle name="常规 66 4 5 2 3" xfId="46447"/>
    <cellStyle name="常规 66 4 5 2 3 2" xfId="13237"/>
    <cellStyle name="常规 66 4 5 3" xfId="21242"/>
    <cellStyle name="常规 66 4 5 3 2" xfId="21245"/>
    <cellStyle name="常规 66 4 5 4" xfId="21249"/>
    <cellStyle name="常规 66 4 5 4 2" xfId="46449"/>
    <cellStyle name="常规 66 4 5 5" xfId="25104"/>
    <cellStyle name="常规 66 4 5 6" xfId="13672"/>
    <cellStyle name="常规 66 4 6" xfId="24797"/>
    <cellStyle name="常规 66 4 6 2" xfId="21262"/>
    <cellStyle name="常规 66 4 6 2 2" xfId="46451"/>
    <cellStyle name="常规 66 4 6 2 3" xfId="46453"/>
    <cellStyle name="常规 66 4 6 3" xfId="21267"/>
    <cellStyle name="常规 66 4 6 3 2" xfId="120"/>
    <cellStyle name="常规 66 4 7" xfId="24801"/>
    <cellStyle name="常规 66 4 7 2" xfId="21280"/>
    <cellStyle name="常规 66 4 8" xfId="24805"/>
    <cellStyle name="常规 66 4 8 2" xfId="46455"/>
    <cellStyle name="常规 66 4 9" xfId="46457"/>
    <cellStyle name="常规 66 5" xfId="11051"/>
    <cellStyle name="常规 66 5 2" xfId="11060"/>
    <cellStyle name="常规 66 5 2 2" xfId="11063"/>
    <cellStyle name="常规 66 5 2 3" xfId="11080"/>
    <cellStyle name="常规 66 5 3" xfId="11088"/>
    <cellStyle name="常规 66 5 3 2" xfId="21300"/>
    <cellStyle name="常规 66 6" xfId="11104"/>
    <cellStyle name="常规 66 6 2" xfId="11107"/>
    <cellStyle name="常规 66 7" xfId="11118"/>
    <cellStyle name="常规 66 7 2" xfId="35576"/>
    <cellStyle name="常规 66 8" xfId="11121"/>
    <cellStyle name="常规 66 9" xfId="11127"/>
    <cellStyle name="常规 67" xfId="6222"/>
    <cellStyle name="常规 67 2" xfId="1231"/>
    <cellStyle name="常规 67 2 10" xfId="35923"/>
    <cellStyle name="常规 67 2 2" xfId="11137"/>
    <cellStyle name="常规 67 2 2 2" xfId="11141"/>
    <cellStyle name="常规 67 2 2 2 2" xfId="11146"/>
    <cellStyle name="常规 67 2 2 2 2 2" xfId="2497"/>
    <cellStyle name="常规 67 2 2 2 2 3" xfId="46458"/>
    <cellStyle name="常规 67 2 2 2 3" xfId="11150"/>
    <cellStyle name="常规 67 2 2 2 3 2" xfId="46459"/>
    <cellStyle name="常规 67 2 2 3" xfId="11153"/>
    <cellStyle name="常规 67 2 2 3 2" xfId="46460"/>
    <cellStyle name="常规 67 2 2 4" xfId="9286"/>
    <cellStyle name="常规 67 2 2 4 2" xfId="46461"/>
    <cellStyle name="常规 67 2 2 5" xfId="46462"/>
    <cellStyle name="常规 67 2 2 6" xfId="46463"/>
    <cellStyle name="常规 67 2 3" xfId="11158"/>
    <cellStyle name="常规 67 2 3 2" xfId="41165"/>
    <cellStyle name="常规 67 2 3 2 2" xfId="46464"/>
    <cellStyle name="常规 67 2 3 2 2 2" xfId="46465"/>
    <cellStyle name="常规 67 2 3 2 2 3" xfId="46466"/>
    <cellStyle name="常规 67 2 3 2 3" xfId="46467"/>
    <cellStyle name="常规 67 2 3 2 3 2" xfId="46468"/>
    <cellStyle name="常规 67 2 3 3" xfId="41168"/>
    <cellStyle name="常规 67 2 3 3 2" xfId="46469"/>
    <cellStyle name="常规 67 2 3 4" xfId="46470"/>
    <cellStyle name="常规 67 2 3 4 2" xfId="46471"/>
    <cellStyle name="常规 67 2 3 5" xfId="46472"/>
    <cellStyle name="常规 67 2 3 6" xfId="46473"/>
    <cellStyle name="常规 67 2 4" xfId="7938"/>
    <cellStyle name="常规 67 2 4 2" xfId="11161"/>
    <cellStyle name="常规 67 2 4 2 2" xfId="4767"/>
    <cellStyle name="常规 67 2 4 2 2 2" xfId="46474"/>
    <cellStyle name="常规 67 2 4 2 2 3" xfId="46475"/>
    <cellStyle name="常规 67 2 4 2 3" xfId="46476"/>
    <cellStyle name="常规 67 2 4 2 3 2" xfId="46477"/>
    <cellStyle name="常规 67 2 4 3" xfId="32976"/>
    <cellStyle name="常规 67 2 4 3 2" xfId="46478"/>
    <cellStyle name="常规 67 2 4 4" xfId="46479"/>
    <cellStyle name="常规 67 2 4 4 2" xfId="46480"/>
    <cellStyle name="常规 67 2 4 5" xfId="46481"/>
    <cellStyle name="常规 67 2 4 6" xfId="46482"/>
    <cellStyle name="常规 67 2 5" xfId="7959"/>
    <cellStyle name="常规 67 2 5 2" xfId="41170"/>
    <cellStyle name="常规 67 2 5 2 2" xfId="46483"/>
    <cellStyle name="常规 67 2 5 2 2 2" xfId="39382"/>
    <cellStyle name="常规 67 2 5 2 2 3" xfId="39384"/>
    <cellStyle name="常规 67 2 5 2 3" xfId="46484"/>
    <cellStyle name="常规 67 2 5 2 3 2" xfId="39392"/>
    <cellStyle name="常规 67 2 5 3" xfId="41172"/>
    <cellStyle name="常规 67 2 5 3 2" xfId="46485"/>
    <cellStyle name="常规 67 2 5 4" xfId="46486"/>
    <cellStyle name="常规 67 2 5 4 2" xfId="46487"/>
    <cellStyle name="常规 67 2 5 5" xfId="25242"/>
    <cellStyle name="常规 67 2 5 6" xfId="13751"/>
    <cellStyle name="常规 67 2 6" xfId="17241"/>
    <cellStyle name="常规 67 2 6 2" xfId="41174"/>
    <cellStyle name="常规 67 2 6 2 2" xfId="46488"/>
    <cellStyle name="常规 67 2 6 2 3" xfId="46489"/>
    <cellStyle name="常规 67 2 6 3" xfId="41177"/>
    <cellStyle name="常规 67 2 6 3 2" xfId="46490"/>
    <cellStyle name="常规 67 2 7" xfId="41180"/>
    <cellStyle name="常规 67 2 7 2" xfId="41183"/>
    <cellStyle name="常规 67 2 8" xfId="41186"/>
    <cellStyle name="常规 67 2 8 2" xfId="41189"/>
    <cellStyle name="常规 67 2 9" xfId="18252"/>
    <cellStyle name="常规 67 3" xfId="7985"/>
    <cellStyle name="常规 67 3 10" xfId="41606"/>
    <cellStyle name="常规 67 3 2" xfId="8002"/>
    <cellStyle name="常规 67 3 2 2" xfId="11168"/>
    <cellStyle name="常规 67 3 2 2 2" xfId="11177"/>
    <cellStyle name="常规 67 3 2 2 2 2" xfId="46491"/>
    <cellStyle name="常规 67 3 2 2 2 3" xfId="46492"/>
    <cellStyle name="常规 67 3 2 2 3" xfId="11182"/>
    <cellStyle name="常规 67 3 2 2 3 2" xfId="46493"/>
    <cellStyle name="常规 67 3 2 3" xfId="11188"/>
    <cellStyle name="常规 67 3 2 3 2" xfId="42979"/>
    <cellStyle name="常规 67 3 2 4" xfId="11193"/>
    <cellStyle name="常规 67 3 2 4 2" xfId="42983"/>
    <cellStyle name="常规 67 3 2 5" xfId="42989"/>
    <cellStyle name="常规 67 3 2 6" xfId="42993"/>
    <cellStyle name="常规 67 3 3" xfId="11204"/>
    <cellStyle name="常规 67 3 3 2" xfId="21413"/>
    <cellStyle name="常规 67 3 3 2 2" xfId="46494"/>
    <cellStyle name="常规 67 3 3 2 2 2" xfId="46495"/>
    <cellStyle name="常规 67 3 3 2 2 3" xfId="16986"/>
    <cellStyle name="常规 67 3 3 2 3" xfId="46496"/>
    <cellStyle name="常规 67 3 3 2 3 2" xfId="46497"/>
    <cellStyle name="常规 67 3 3 3" xfId="21416"/>
    <cellStyle name="常规 67 3 3 3 2" xfId="21419"/>
    <cellStyle name="常规 67 3 3 4" xfId="21423"/>
    <cellStyle name="常规 67 3 3 4 2" xfId="43020"/>
    <cellStyle name="常规 67 3 3 5" xfId="43026"/>
    <cellStyle name="常规 67 3 3 6" xfId="43030"/>
    <cellStyle name="常规 67 3 4" xfId="11209"/>
    <cellStyle name="常规 67 3 4 2" xfId="11212"/>
    <cellStyle name="常规 67 3 4 2 2" xfId="46498"/>
    <cellStyle name="常规 67 3 4 2 2 2" xfId="46499"/>
    <cellStyle name="常规 67 3 4 2 2 3" xfId="46500"/>
    <cellStyle name="常规 67 3 4 2 3" xfId="46501"/>
    <cellStyle name="常规 67 3 4 2 3 2" xfId="46502"/>
    <cellStyle name="常规 67 3 4 3" xfId="21434"/>
    <cellStyle name="常规 67 3 4 3 2" xfId="21437"/>
    <cellStyle name="常规 67 3 4 4" xfId="21441"/>
    <cellStyle name="常规 67 3 4 4 2" xfId="43038"/>
    <cellStyle name="常规 67 3 4 5" xfId="43041"/>
    <cellStyle name="常规 67 3 4 6" xfId="43043"/>
    <cellStyle name="常规 67 3 5" xfId="11217"/>
    <cellStyle name="常规 67 3 5 2" xfId="21449"/>
    <cellStyle name="常规 67 3 5 2 2" xfId="46503"/>
    <cellStyle name="常规 67 3 5 2 2 2" xfId="46504"/>
    <cellStyle name="常规 67 3 5 2 2 3" xfId="46505"/>
    <cellStyle name="常规 67 3 5 2 3" xfId="1756"/>
    <cellStyle name="常规 67 3 5 2 3 2" xfId="82"/>
    <cellStyle name="常规 67 3 5 3" xfId="21451"/>
    <cellStyle name="常规 67 3 5 3 2" xfId="21454"/>
    <cellStyle name="常规 67 3 5 4" xfId="21457"/>
    <cellStyle name="常规 67 3 5 4 2" xfId="32907"/>
    <cellStyle name="常规 67 3 5 5" xfId="25343"/>
    <cellStyle name="常规 67 3 5 6" xfId="13783"/>
    <cellStyle name="常规 67 3 6" xfId="30639"/>
    <cellStyle name="常规 67 3 6 2" xfId="21470"/>
    <cellStyle name="常规 67 3 6 2 2" xfId="46506"/>
    <cellStyle name="常规 67 3 6 2 3" xfId="46507"/>
    <cellStyle name="常规 67 3 6 3" xfId="21474"/>
    <cellStyle name="常规 67 3 6 3 2" xfId="21477"/>
    <cellStyle name="常规 67 3 7" xfId="46508"/>
    <cellStyle name="常规 67 3 7 2" xfId="21487"/>
    <cellStyle name="常规 67 3 8" xfId="46509"/>
    <cellStyle name="常规 67 3 8 2" xfId="46510"/>
    <cellStyle name="常规 67 3 9" xfId="29853"/>
    <cellStyle name="常规 67 4" xfId="8034"/>
    <cellStyle name="常规 67 4 10" xfId="36799"/>
    <cellStyle name="常规 67 4 2" xfId="11221"/>
    <cellStyle name="常规 67 4 2 2" xfId="8043"/>
    <cellStyle name="常规 67 4 2 2 2" xfId="11225"/>
    <cellStyle name="常规 67 4 2 2 2 2" xfId="46511"/>
    <cellStyle name="常规 67 4 2 2 2 3" xfId="46513"/>
    <cellStyle name="常规 67 4 2 2 3" xfId="11231"/>
    <cellStyle name="常规 67 4 2 2 3 2" xfId="46514"/>
    <cellStyle name="常规 67 4 2 3" xfId="11234"/>
    <cellStyle name="常规 67 4 2 3 2" xfId="43141"/>
    <cellStyle name="常规 67 4 2 4" xfId="11239"/>
    <cellStyle name="常规 67 4 2 4 2" xfId="43153"/>
    <cellStyle name="常规 67 4 2 5" xfId="31251"/>
    <cellStyle name="常规 67 4 2 6" xfId="31256"/>
    <cellStyle name="常规 67 4 3" xfId="11244"/>
    <cellStyle name="常规 67 4 3 2" xfId="21507"/>
    <cellStyle name="常规 67 4 3 2 2" xfId="572"/>
    <cellStyle name="常规 67 4 3 2 2 2" xfId="46515"/>
    <cellStyle name="常规 67 4 3 2 2 3" xfId="46516"/>
    <cellStyle name="常规 67 4 3 2 3" xfId="46517"/>
    <cellStyle name="常规 67 4 3 2 3 2" xfId="46518"/>
    <cellStyle name="常规 67 4 3 3" xfId="21510"/>
    <cellStyle name="常规 67 4 3 3 2" xfId="21514"/>
    <cellStyle name="常规 67 4 3 4" xfId="21518"/>
    <cellStyle name="常规 67 4 3 4 2" xfId="43173"/>
    <cellStyle name="常规 67 4 3 5" xfId="43177"/>
    <cellStyle name="常规 67 4 3 6" xfId="43179"/>
    <cellStyle name="常规 67 4 4" xfId="11247"/>
    <cellStyle name="常规 67 4 4 2" xfId="11252"/>
    <cellStyle name="常规 67 4 4 2 2" xfId="46519"/>
    <cellStyle name="常规 67 4 4 2 2 2" xfId="46520"/>
    <cellStyle name="常规 67 4 4 2 2 3" xfId="46521"/>
    <cellStyle name="常规 67 4 4 2 3" xfId="46522"/>
    <cellStyle name="常规 67 4 4 2 3 2" xfId="46523"/>
    <cellStyle name="常规 67 4 4 3" xfId="1350"/>
    <cellStyle name="常规 67 4 4 3 2" xfId="21531"/>
    <cellStyle name="常规 67 4 4 4" xfId="1372"/>
    <cellStyle name="常规 67 4 4 4 2" xfId="43188"/>
    <cellStyle name="常规 67 4 4 5" xfId="43192"/>
    <cellStyle name="常规 67 4 4 6" xfId="43194"/>
    <cellStyle name="常规 67 4 5" xfId="11257"/>
    <cellStyle name="常规 67 4 5 2" xfId="21542"/>
    <cellStyle name="常规 67 4 5 2 2" xfId="46524"/>
    <cellStyle name="常规 67 4 5 2 2 2" xfId="46525"/>
    <cellStyle name="常规 67 4 5 2 2 3" xfId="46526"/>
    <cellStyle name="常规 67 4 5 2 3" xfId="2282"/>
    <cellStyle name="常规 67 4 5 2 3 2" xfId="2285"/>
    <cellStyle name="常规 67 4 5 3" xfId="21545"/>
    <cellStyle name="常规 67 4 5 3 2" xfId="21548"/>
    <cellStyle name="常规 67 4 5 4" xfId="21552"/>
    <cellStyle name="常规 67 4 5 4 2" xfId="43202"/>
    <cellStyle name="常规 67 4 5 5" xfId="25461"/>
    <cellStyle name="常规 67 4 5 6" xfId="13815"/>
    <cellStyle name="常规 67 4 6" xfId="24826"/>
    <cellStyle name="常规 67 4 6 2" xfId="21564"/>
    <cellStyle name="常规 67 4 6 2 2" xfId="46527"/>
    <cellStyle name="常规 67 4 6 2 3" xfId="2490"/>
    <cellStyle name="常规 67 4 6 3" xfId="21567"/>
    <cellStyle name="常规 67 4 6 3 2" xfId="21571"/>
    <cellStyle name="常规 67 4 7" xfId="24830"/>
    <cellStyle name="常规 67 4 7 2" xfId="21581"/>
    <cellStyle name="常规 67 4 8" xfId="19054"/>
    <cellStyle name="常规 67 4 8 2" xfId="46528"/>
    <cellStyle name="常规 67 4 9" xfId="19058"/>
    <cellStyle name="常规 67 5" xfId="11266"/>
    <cellStyle name="常规 67 5 2" xfId="11273"/>
    <cellStyle name="常规 67 5 2 2" xfId="11276"/>
    <cellStyle name="常规 67 5 2 3" xfId="11285"/>
    <cellStyle name="常规 67 5 3" xfId="11294"/>
    <cellStyle name="常规 67 5 3 2" xfId="21595"/>
    <cellStyle name="常规 67 6" xfId="11309"/>
    <cellStyle name="常规 67 6 2" xfId="11313"/>
    <cellStyle name="常规 67 7" xfId="11326"/>
    <cellStyle name="常规 67 7 2" xfId="30647"/>
    <cellStyle name="常规 67 8" xfId="11329"/>
    <cellStyle name="常规 67 9" xfId="11334"/>
    <cellStyle name="常规 68" xfId="8098"/>
    <cellStyle name="常规 68 2" xfId="8118"/>
    <cellStyle name="常规 68 2 2" xfId="289"/>
    <cellStyle name="常规 68 2 2 2" xfId="8122"/>
    <cellStyle name="常规 68 2 2 2 2" xfId="11338"/>
    <cellStyle name="常规 68 2 2 2 3" xfId="11341"/>
    <cellStyle name="常规 68 2 2 3" xfId="8144"/>
    <cellStyle name="常规 68 2 2 4" xfId="11344"/>
    <cellStyle name="常规 68 2 3" xfId="250"/>
    <cellStyle name="常规 68 2 3 2" xfId="43773"/>
    <cellStyle name="常规 68 2 3 3" xfId="17228"/>
    <cellStyle name="常规 68 2 4" xfId="2028"/>
    <cellStyle name="常规 68 3" xfId="8193"/>
    <cellStyle name="常规 68 3 2" xfId="480"/>
    <cellStyle name="常规 68 4" xfId="8232"/>
    <cellStyle name="常规 68 4 2" xfId="500"/>
    <cellStyle name="常规 68 5" xfId="2222"/>
    <cellStyle name="常规 68 6" xfId="2240"/>
    <cellStyle name="常规 69" xfId="8309"/>
    <cellStyle name="常规 69 2" xfId="8322"/>
    <cellStyle name="常规 69 2 2" xfId="1772"/>
    <cellStyle name="常规 69 2 2 2" xfId="46530"/>
    <cellStyle name="常规 69 2 2 2 2" xfId="46532"/>
    <cellStyle name="常规 69 2 2 2 3" xfId="46534"/>
    <cellStyle name="常规 69 2 2 3" xfId="46536"/>
    <cellStyle name="常规 69 2 2 4" xfId="46538"/>
    <cellStyle name="常规 69 2 3" xfId="2116"/>
    <cellStyle name="常规 69 2 3 2" xfId="46540"/>
    <cellStyle name="常规 69 2 3 3" xfId="46542"/>
    <cellStyle name="常规 69 2 4" xfId="25052"/>
    <cellStyle name="常规 69 3" xfId="8335"/>
    <cellStyle name="常规 69 3 2" xfId="2141"/>
    <cellStyle name="常规 69 4" xfId="8913"/>
    <cellStyle name="常规 69 4 2" xfId="30730"/>
    <cellStyle name="常规 69 5" xfId="8925"/>
    <cellStyle name="常规 69 6" xfId="8931"/>
    <cellStyle name="常规 7" xfId="46543"/>
    <cellStyle name="常规 7 10" xfId="39182"/>
    <cellStyle name="常规 7 10 2" xfId="39184"/>
    <cellStyle name="常规 7 10 3" xfId="39186"/>
    <cellStyle name="常规 7 11" xfId="39188"/>
    <cellStyle name="常规 7 11 2" xfId="46544"/>
    <cellStyle name="常规 7 12" xfId="12769"/>
    <cellStyle name="常规 7 13" xfId="12780"/>
    <cellStyle name="常规 7 14" xfId="12786"/>
    <cellStyle name="常规 7 15" xfId="46546"/>
    <cellStyle name="常规 7 16" xfId="46548"/>
    <cellStyle name="常规 7 17" xfId="43095"/>
    <cellStyle name="常规 7 18" xfId="43102"/>
    <cellStyle name="常规 7 19" xfId="43105"/>
    <cellStyle name="常规 7 2" xfId="46549"/>
    <cellStyle name="常规 7 2 10" xfId="44299"/>
    <cellStyle name="常规 7 2 11" xfId="45728"/>
    <cellStyle name="常规 7 2 12" xfId="34500"/>
    <cellStyle name="常规 7 2 13" xfId="34505"/>
    <cellStyle name="常规 7 2 2" xfId="30756"/>
    <cellStyle name="常规 7 2 2 10" xfId="46550"/>
    <cellStyle name="常规 7 2 2 2" xfId="46551"/>
    <cellStyle name="常规 7 2 2 2 2" xfId="46552"/>
    <cellStyle name="常规 7 2 2 2 2 2" xfId="46553"/>
    <cellStyle name="常规 7 2 2 2 2 2 2" xfId="40914"/>
    <cellStyle name="常规 7 2 2 2 2 2 3" xfId="38162"/>
    <cellStyle name="常规 7 2 2 2 2 3" xfId="46554"/>
    <cellStyle name="常规 7 2 2 2 2 4" xfId="8649"/>
    <cellStyle name="常规 7 2 2 2 2 5" xfId="8651"/>
    <cellStyle name="常规 7 2 2 2 2 6" xfId="21606"/>
    <cellStyle name="常规 7 2 2 2 2 7" xfId="21616"/>
    <cellStyle name="常规 7 2 2 2 3" xfId="46335"/>
    <cellStyle name="常规 7 2 2 2 3 2" xfId="46555"/>
    <cellStyle name="常规 7 2 2 2 3 3" xfId="46556"/>
    <cellStyle name="常规 7 2 2 2 3 4" xfId="46557"/>
    <cellStyle name="常规 7 2 2 2 4" xfId="46338"/>
    <cellStyle name="常规 7 2 2 2 5" xfId="46558"/>
    <cellStyle name="常规 7 2 2 2 6" xfId="46559"/>
    <cellStyle name="常规 7 2 2 2 7" xfId="41260"/>
    <cellStyle name="常规 7 2 2 2 8" xfId="41262"/>
    <cellStyle name="常规 7 2 2 3" xfId="46560"/>
    <cellStyle name="常规 7 2 2 3 2" xfId="12238"/>
    <cellStyle name="常规 7 2 2 3 2 2" xfId="46561"/>
    <cellStyle name="常规 7 2 2 3 2 3" xfId="37902"/>
    <cellStyle name="常规 7 2 2 3 3" xfId="12242"/>
    <cellStyle name="常规 7 2 2 3 3 2" xfId="46562"/>
    <cellStyle name="常规 7 2 2 3 3 3" xfId="15155"/>
    <cellStyle name="常规 7 2 2 3 4" xfId="46563"/>
    <cellStyle name="常规 7 2 2 3 5" xfId="46564"/>
    <cellStyle name="常规 7 2 2 3 6" xfId="46565"/>
    <cellStyle name="常规 7 2 2 4" xfId="46566"/>
    <cellStyle name="常规 7 2 2 4 2" xfId="46567"/>
    <cellStyle name="常规 7 2 2 4 2 2" xfId="13987"/>
    <cellStyle name="常规 7 2 2 4 2 2 2" xfId="13990"/>
    <cellStyle name="常规 7 2 2 4 2 2 3" xfId="46568"/>
    <cellStyle name="常规 7 2 2 4 2 3" xfId="13993"/>
    <cellStyle name="常规 7 2 2 4 2 4" xfId="35265"/>
    <cellStyle name="常规 7 2 2 4 3" xfId="46569"/>
    <cellStyle name="常规 7 2 2 4 3 2" xfId="14009"/>
    <cellStyle name="常规 7 2 2 4 3 3" xfId="14019"/>
    <cellStyle name="常规 7 2 2 4 4" xfId="46570"/>
    <cellStyle name="常规 7 2 2 4 5" xfId="46571"/>
    <cellStyle name="常规 7 2 2 4 6" xfId="15199"/>
    <cellStyle name="常规 7 2 2 4 7" xfId="27175"/>
    <cellStyle name="常规 7 2 2 5" xfId="46572"/>
    <cellStyle name="常规 7 2 2 5 2" xfId="33844"/>
    <cellStyle name="常规 7 2 2 5 2 2" xfId="14107"/>
    <cellStyle name="常规 7 2 2 5 3" xfId="15204"/>
    <cellStyle name="常规 7 2 2 5 3 2" xfId="14130"/>
    <cellStyle name="常规 7 2 2 5 4" xfId="15223"/>
    <cellStyle name="常规 7 2 2 5 5" xfId="15231"/>
    <cellStyle name="常规 7 2 2 6" xfId="46573"/>
    <cellStyle name="常规 7 2 2 6 2" xfId="27789"/>
    <cellStyle name="常规 7 2 2 7" xfId="46574"/>
    <cellStyle name="常规 7 2 2 7 2" xfId="27936"/>
    <cellStyle name="常规 7 2 2 8" xfId="46575"/>
    <cellStyle name="常规 7 2 2 9" xfId="22996"/>
    <cellStyle name="常规 7 2 3" xfId="46576"/>
    <cellStyle name="常规 7 2 3 10" xfId="46577"/>
    <cellStyle name="常规 7 2 3 11" xfId="46578"/>
    <cellStyle name="常规 7 2 3 2" xfId="46579"/>
    <cellStyle name="常规 7 2 3 2 2" xfId="46580"/>
    <cellStyle name="常规 7 2 3 2 2 2" xfId="46581"/>
    <cellStyle name="常规 7 2 3 2 3" xfId="46582"/>
    <cellStyle name="常规 7 2 3 2 4" xfId="46583"/>
    <cellStyle name="常规 7 2 3 2 5" xfId="46584"/>
    <cellStyle name="常规 7 2 3 2 6" xfId="46585"/>
    <cellStyle name="常规 7 2 3 3" xfId="46586"/>
    <cellStyle name="常规 7 2 3 3 2" xfId="12278"/>
    <cellStyle name="常规 7 2 3 3 2 2" xfId="46587"/>
    <cellStyle name="常规 7 2 3 3 2 3" xfId="41972"/>
    <cellStyle name="常规 7 2 3 3 3" xfId="12282"/>
    <cellStyle name="常规 7 2 3 3 3 2" xfId="46588"/>
    <cellStyle name="常规 7 2 3 3 3 3" xfId="41975"/>
    <cellStyle name="常规 7 2 3 3 4" xfId="46589"/>
    <cellStyle name="常规 7 2 3 3 5" xfId="46590"/>
    <cellStyle name="常规 7 2 3 3 6" xfId="46591"/>
    <cellStyle name="常规 7 2 3 4" xfId="46592"/>
    <cellStyle name="常规 7 2 3 4 2" xfId="46593"/>
    <cellStyle name="常规 7 2 3 4 2 2" xfId="14797"/>
    <cellStyle name="常规 7 2 3 4 3" xfId="46594"/>
    <cellStyle name="常规 7 2 3 4 4" xfId="15363"/>
    <cellStyle name="常规 7 2 3 4 5" xfId="46595"/>
    <cellStyle name="常规 7 2 3 4 6" xfId="46596"/>
    <cellStyle name="常规 7 2 3 5" xfId="46597"/>
    <cellStyle name="常规 7 2 3 5 2" xfId="34852"/>
    <cellStyle name="常规 7 2 3 5 2 2" xfId="6454"/>
    <cellStyle name="常规 7 2 3 5 2 2 2" xfId="6460"/>
    <cellStyle name="常规 7 2 3 5 2 2 3" xfId="34858"/>
    <cellStyle name="常规 7 2 3 5 2 3" xfId="6465"/>
    <cellStyle name="常规 7 2 3 5 2 4" xfId="13898"/>
    <cellStyle name="常规 7 2 3 5 3" xfId="15381"/>
    <cellStyle name="常规 7 2 3 5 3 2" xfId="6650"/>
    <cellStyle name="常规 7 2 3 5 3 3" xfId="6657"/>
    <cellStyle name="常规 7 2 3 5 4" xfId="15391"/>
    <cellStyle name="常规 7 2 3 5 5" xfId="15398"/>
    <cellStyle name="常规 7 2 3 5 6" xfId="15408"/>
    <cellStyle name="常规 7 2 3 5 7" xfId="40411"/>
    <cellStyle name="常规 7 2 3 6" xfId="46598"/>
    <cellStyle name="常规 7 2 3 6 2" xfId="28113"/>
    <cellStyle name="常规 7 2 3 6 2 2" xfId="15063"/>
    <cellStyle name="常规 7 2 3 6 3" xfId="15416"/>
    <cellStyle name="常规 7 2 3 6 3 2" xfId="548"/>
    <cellStyle name="常规 7 2 3 6 4" xfId="15423"/>
    <cellStyle name="常规 7 2 3 6 5" xfId="15429"/>
    <cellStyle name="常规 7 2 3 7" xfId="46599"/>
    <cellStyle name="常规 7 2 3 7 2" xfId="28231"/>
    <cellStyle name="常规 7 2 3 8" xfId="46600"/>
    <cellStyle name="常规 7 2 3 8 2" xfId="46601"/>
    <cellStyle name="常规 7 2 3 9" xfId="23009"/>
    <cellStyle name="常规 7 2 4" xfId="10072"/>
    <cellStyle name="常规 7 2 4 2" xfId="10077"/>
    <cellStyle name="常规 7 2 4 2 2" xfId="46603"/>
    <cellStyle name="常规 7 2 4 2 2 2" xfId="46604"/>
    <cellStyle name="常规 7 2 4 2 3" xfId="46605"/>
    <cellStyle name="常规 7 2 4 2 3 2" xfId="46606"/>
    <cellStyle name="常规 7 2 4 2 4" xfId="46607"/>
    <cellStyle name="常规 7 2 4 2 5" xfId="28417"/>
    <cellStyle name="常规 7 2 4 3" xfId="10082"/>
    <cellStyle name="常规 7 2 4 3 2" xfId="12312"/>
    <cellStyle name="常规 7 2 4 3 3" xfId="12316"/>
    <cellStyle name="常规 7 2 4 4" xfId="46608"/>
    <cellStyle name="常规 7 2 4 5" xfId="46609"/>
    <cellStyle name="常规 7 2 4 6" xfId="46610"/>
    <cellStyle name="常规 7 2 4 7" xfId="46611"/>
    <cellStyle name="常规 7 2 4 8" xfId="46612"/>
    <cellStyle name="常规 7 2 5" xfId="10087"/>
    <cellStyle name="常规 7 2 5 2" xfId="45896"/>
    <cellStyle name="常规 7 2 5 2 2" xfId="46614"/>
    <cellStyle name="常规 7 2 5 2 2 2" xfId="46615"/>
    <cellStyle name="常规 7 2 5 2 3" xfId="46616"/>
    <cellStyle name="常规 7 2 5 2 3 2" xfId="46617"/>
    <cellStyle name="常规 7 2 5 2 4" xfId="46618"/>
    <cellStyle name="常规 7 2 5 2 5" xfId="28517"/>
    <cellStyle name="常规 7 2 5 3" xfId="45899"/>
    <cellStyle name="常规 7 2 5 3 2" xfId="12339"/>
    <cellStyle name="常规 7 2 5 3 3" xfId="15616"/>
    <cellStyle name="常规 7 2 5 4" xfId="46619"/>
    <cellStyle name="常规 7 2 5 5" xfId="46620"/>
    <cellStyle name="常规 7 2 5 6" xfId="46621"/>
    <cellStyle name="常规 7 2 5 7" xfId="46622"/>
    <cellStyle name="常规 7 2 5 8" xfId="46623"/>
    <cellStyle name="常规 7 2 6" xfId="46624"/>
    <cellStyle name="常规 7 2 6 2" xfId="45918"/>
    <cellStyle name="常规 7 2 6 2 2" xfId="46626"/>
    <cellStyle name="常规 7 2 6 2 2 2" xfId="46627"/>
    <cellStyle name="常规 7 2 6 2 2 3" xfId="46628"/>
    <cellStyle name="常规 7 2 6 2 3" xfId="46629"/>
    <cellStyle name="常规 7 2 6 2 3 2" xfId="46630"/>
    <cellStyle name="常规 7 2 6 3" xfId="45921"/>
    <cellStyle name="常规 7 2 6 3 2" xfId="32464"/>
    <cellStyle name="常规 7 2 6 4" xfId="46631"/>
    <cellStyle name="常规 7 2 6 4 2" xfId="46632"/>
    <cellStyle name="常规 7 2 6 5" xfId="46633"/>
    <cellStyle name="常规 7 2 6 6" xfId="46634"/>
    <cellStyle name="常规 7 2 7" xfId="46635"/>
    <cellStyle name="常规 7 2 7 2" xfId="45932"/>
    <cellStyle name="常规 7 2 7 2 2" xfId="46636"/>
    <cellStyle name="常规 7 2 7 2 2 2" xfId="46637"/>
    <cellStyle name="常规 7 2 7 2 2 3" xfId="46638"/>
    <cellStyle name="常规 7 2 7 2 3" xfId="46639"/>
    <cellStyle name="常规 7 2 7 3" xfId="45934"/>
    <cellStyle name="常规 7 2 7 3 2" xfId="46640"/>
    <cellStyle name="常规 7 2 7 3 3" xfId="46641"/>
    <cellStyle name="常规 7 2 7 4" xfId="46642"/>
    <cellStyle name="常规 7 2 7 4 2" xfId="46643"/>
    <cellStyle name="常规 7 2 8" xfId="46644"/>
    <cellStyle name="常规 7 2 8 2" xfId="46645"/>
    <cellStyle name="常规 7 2 9" xfId="46646"/>
    <cellStyle name="常规 7 2 9 2" xfId="46647"/>
    <cellStyle name="常规 7 3" xfId="12369"/>
    <cellStyle name="常规 7 3 10" xfId="46648"/>
    <cellStyle name="常规 7 3 11" xfId="46649"/>
    <cellStyle name="常规 7 3 12" xfId="46650"/>
    <cellStyle name="常规 7 3 13" xfId="46651"/>
    <cellStyle name="常规 7 3 2" xfId="46652"/>
    <cellStyle name="常规 7 3 2 2" xfId="46653"/>
    <cellStyle name="常规 7 3 2 2 2" xfId="41398"/>
    <cellStyle name="常规 7 3 2 2 2 2" xfId="46654"/>
    <cellStyle name="常规 7 3 2 2 2 2 2" xfId="46655"/>
    <cellStyle name="常规 7 3 2 2 2 2 3" xfId="46656"/>
    <cellStyle name="常规 7 3 2 2 2 3" xfId="46657"/>
    <cellStyle name="常规 7 3 2 2 3" xfId="46351"/>
    <cellStyle name="常规 7 3 2 2 3 2" xfId="46658"/>
    <cellStyle name="常规 7 3 2 2 3 3" xfId="46659"/>
    <cellStyle name="常规 7 3 2 2 4" xfId="17844"/>
    <cellStyle name="常规 7 3 2 2 4 2" xfId="16664"/>
    <cellStyle name="常规 7 3 2 2 5" xfId="17850"/>
    <cellStyle name="常规 7 3 2 3" xfId="46660"/>
    <cellStyle name="常规 7 3 2 3 2" xfId="12378"/>
    <cellStyle name="常规 7 3 2 3 2 2" xfId="46662"/>
    <cellStyle name="常规 7 3 2 3 3" xfId="12384"/>
    <cellStyle name="常规 7 3 2 3 3 2" xfId="46664"/>
    <cellStyle name="常规 7 3 2 3 4" xfId="43322"/>
    <cellStyle name="常规 7 3 2 3 5" xfId="43324"/>
    <cellStyle name="常规 7 3 2 4" xfId="41441"/>
    <cellStyle name="常规 7 3 2 4 2" xfId="46665"/>
    <cellStyle name="常规 7 3 2 4 3" xfId="46666"/>
    <cellStyle name="常规 7 3 2 5" xfId="41459"/>
    <cellStyle name="常规 7 3 2 5 2" xfId="44337"/>
    <cellStyle name="常规 7 3 2 6" xfId="46667"/>
    <cellStyle name="常规 7 3 2 7" xfId="46668"/>
    <cellStyle name="常规 7 3 2 8" xfId="46669"/>
    <cellStyle name="常规 7 3 3" xfId="46671"/>
    <cellStyle name="常规 7 3 3 2" xfId="46672"/>
    <cellStyle name="常规 7 3 3 2 2" xfId="46673"/>
    <cellStyle name="常规 7 3 3 2 2 2" xfId="34811"/>
    <cellStyle name="常规 7 3 3 2 2 2 2" xfId="219"/>
    <cellStyle name="常规 7 3 3 2 2 2 3" xfId="34814"/>
    <cellStyle name="常规 7 3 3 2 2 3" xfId="38076"/>
    <cellStyle name="常规 7 3 3 2 2 4" xfId="38078"/>
    <cellStyle name="常规 7 3 3 2 3" xfId="46674"/>
    <cellStyle name="常规 7 3 3 2 3 2" xfId="10424"/>
    <cellStyle name="常规 7 3 3 2 3 3" xfId="38081"/>
    <cellStyle name="常规 7 3 3 2 4" xfId="17873"/>
    <cellStyle name="常规 7 3 3 2 5" xfId="17881"/>
    <cellStyle name="常规 7 3 3 2 6" xfId="17885"/>
    <cellStyle name="常规 7 3 3 2 7" xfId="46675"/>
    <cellStyle name="常规 7 3 3 3" xfId="46676"/>
    <cellStyle name="常规 7 3 3 3 2" xfId="12406"/>
    <cellStyle name="常规 7 3 3 3 2 2" xfId="46313"/>
    <cellStyle name="常规 7 3 3 3 2 3" xfId="46677"/>
    <cellStyle name="常规 7 3 3 3 3" xfId="12410"/>
    <cellStyle name="常规 7 3 3 3 3 2" xfId="11125"/>
    <cellStyle name="常规 7 3 3 3 4" xfId="43326"/>
    <cellStyle name="常规 7 3 3 3 5" xfId="46678"/>
    <cellStyle name="常规 7 3 3 3 6" xfId="46679"/>
    <cellStyle name="常规 7 3 3 3 7" xfId="44039"/>
    <cellStyle name="常规 7 3 3 4" xfId="46680"/>
    <cellStyle name="常规 7 3 3 4 2" xfId="46681"/>
    <cellStyle name="常规 7 3 3 4 3" xfId="46682"/>
    <cellStyle name="常规 7 3 3 5" xfId="41462"/>
    <cellStyle name="常规 7 3 3 5 2" xfId="44367"/>
    <cellStyle name="常规 7 3 3 6" xfId="46683"/>
    <cellStyle name="常规 7 3 3 7" xfId="46684"/>
    <cellStyle name="常规 7 3 3 8" xfId="46685"/>
    <cellStyle name="常规 7 3 4" xfId="7627"/>
    <cellStyle name="常规 7 3 4 2" xfId="45955"/>
    <cellStyle name="常规 7 3 4 2 2" xfId="46686"/>
    <cellStyle name="常规 7 3 4 2 2 2" xfId="46687"/>
    <cellStyle name="常规 7 3 4 2 2 2 2" xfId="43586"/>
    <cellStyle name="常规 7 3 4 2 2 2 3" xfId="43588"/>
    <cellStyle name="常规 7 3 4 2 2 3" xfId="46688"/>
    <cellStyle name="常规 7 3 4 2 3" xfId="46689"/>
    <cellStyle name="常规 7 3 4 2 3 2" xfId="46690"/>
    <cellStyle name="常规 7 3 4 2 3 3" xfId="46691"/>
    <cellStyle name="常规 7 3 4 2 4" xfId="920"/>
    <cellStyle name="常规 7 3 4 2 4 2" xfId="17900"/>
    <cellStyle name="常规 7 3 4 2 5" xfId="17906"/>
    <cellStyle name="常规 7 3 4 3" xfId="45957"/>
    <cellStyle name="常规 7 3 4 3 2" xfId="1736"/>
    <cellStyle name="常规 7 3 4 3 2 2" xfId="46692"/>
    <cellStyle name="常规 7 3 4 3 3" xfId="1744"/>
    <cellStyle name="常规 7 3 4 3 3 2" xfId="46693"/>
    <cellStyle name="常规 7 3 4 3 4" xfId="46694"/>
    <cellStyle name="常规 7 3 4 3 5" xfId="15735"/>
    <cellStyle name="常规 7 3 4 4" xfId="46695"/>
    <cellStyle name="常规 7 3 4 4 2" xfId="46696"/>
    <cellStyle name="常规 7 3 4 4 3" xfId="46697"/>
    <cellStyle name="常规 7 3 4 5" xfId="46698"/>
    <cellStyle name="常规 7 3 4 5 2" xfId="44386"/>
    <cellStyle name="常规 7 3 4 6" xfId="46699"/>
    <cellStyle name="常规 7 3 4 7" xfId="46700"/>
    <cellStyle name="常规 7 3 4 8" xfId="46701"/>
    <cellStyle name="常规 7 3 5" xfId="7635"/>
    <cellStyle name="常规 7 3 5 2" xfId="45967"/>
    <cellStyle name="常规 7 3 5 2 2" xfId="46702"/>
    <cellStyle name="常规 7 3 5 2 2 2" xfId="46703"/>
    <cellStyle name="常规 7 3 5 2 3" xfId="24874"/>
    <cellStyle name="常规 7 3 5 2 3 2" xfId="46704"/>
    <cellStyle name="常规 7 3 5 2 4" xfId="17922"/>
    <cellStyle name="常规 7 3 5 2 5" xfId="17930"/>
    <cellStyle name="常规 7 3 5 3" xfId="45969"/>
    <cellStyle name="常规 7 3 5 3 2" xfId="12440"/>
    <cellStyle name="常规 7 3 5 3 3" xfId="15790"/>
    <cellStyle name="常规 7 3 5 4" xfId="46705"/>
    <cellStyle name="常规 7 3 5 5" xfId="46706"/>
    <cellStyle name="常规 7 3 5 6" xfId="46707"/>
    <cellStyle name="常规 7 3 5 7" xfId="46708"/>
    <cellStyle name="常规 7 3 5 8" xfId="46709"/>
    <cellStyle name="常规 7 3 6" xfId="46710"/>
    <cellStyle name="常规 7 3 6 2" xfId="45979"/>
    <cellStyle name="常规 7 3 6 2 2" xfId="46711"/>
    <cellStyle name="常规 7 3 6 2 2 2" xfId="46712"/>
    <cellStyle name="常规 7 3 6 2 2 3" xfId="46713"/>
    <cellStyle name="常规 7 3 6 2 3" xfId="46714"/>
    <cellStyle name="常规 7 3 6 3" xfId="45981"/>
    <cellStyle name="常规 7 3 6 3 2" xfId="32481"/>
    <cellStyle name="常规 7 3 6 3 3" xfId="46715"/>
    <cellStyle name="常规 7 3 6 4" xfId="46716"/>
    <cellStyle name="常规 7 3 6 4 2" xfId="46717"/>
    <cellStyle name="常规 7 3 6 5" xfId="23057"/>
    <cellStyle name="常规 7 3 7" xfId="46718"/>
    <cellStyle name="常规 7 3 7 2" xfId="45992"/>
    <cellStyle name="常规 7 3 7 2 2" xfId="46719"/>
    <cellStyle name="常规 7 3 7 3" xfId="45994"/>
    <cellStyle name="常规 7 3 7 3 2" xfId="46720"/>
    <cellStyle name="常规 7 3 7 4" xfId="46721"/>
    <cellStyle name="常规 7 3 7 5" xfId="46722"/>
    <cellStyle name="常规 7 3 8" xfId="46723"/>
    <cellStyle name="常规 7 3 8 2" xfId="46724"/>
    <cellStyle name="常规 7 3 9" xfId="46725"/>
    <cellStyle name="常规 7 3 9 2" xfId="46726"/>
    <cellStyle name="常规 7 4" xfId="12373"/>
    <cellStyle name="常规 7 4 10" xfId="32244"/>
    <cellStyle name="常规 7 4 11" xfId="32249"/>
    <cellStyle name="常规 7 4 12" xfId="32251"/>
    <cellStyle name="常规 7 4 2" xfId="46727"/>
    <cellStyle name="常规 7 4 2 2" xfId="46728"/>
    <cellStyle name="常规 7 4 2 2 2" xfId="41501"/>
    <cellStyle name="常规 7 4 2 2 2 2" xfId="46730"/>
    <cellStyle name="常规 7 4 2 2 2 2 2" xfId="44198"/>
    <cellStyle name="常规 7 4 2 2 2 2 3" xfId="46731"/>
    <cellStyle name="常规 7 4 2 2 2 3" xfId="46733"/>
    <cellStyle name="常规 7 4 2 2 3" xfId="46734"/>
    <cellStyle name="常规 7 4 2 2 3 2" xfId="46736"/>
    <cellStyle name="常规 7 4 2 2 3 3" xfId="46738"/>
    <cellStyle name="常规 7 4 2 2 4" xfId="17982"/>
    <cellStyle name="常规 7 4 2 2 4 2" xfId="17987"/>
    <cellStyle name="常规 7 4 2 2 5" xfId="17995"/>
    <cellStyle name="常规 7 4 2 3" xfId="46739"/>
    <cellStyle name="常规 7 4 2 3 2" xfId="32496"/>
    <cellStyle name="常规 7 4 2 3 2 2" xfId="44494"/>
    <cellStyle name="常规 7 4 2 3 3" xfId="15819"/>
    <cellStyle name="常规 7 4 2 3 3 2" xfId="46741"/>
    <cellStyle name="常规 7 4 2 3 4" xfId="43328"/>
    <cellStyle name="常规 7 4 2 3 5" xfId="43330"/>
    <cellStyle name="常规 7 4 2 4" xfId="41475"/>
    <cellStyle name="常规 7 4 2 4 2" xfId="44402"/>
    <cellStyle name="常规 7 4 2 4 3" xfId="44404"/>
    <cellStyle name="常规 7 4 2 5" xfId="44406"/>
    <cellStyle name="常规 7 4 2 5 2" xfId="44409"/>
    <cellStyle name="常规 7 4 2 6" xfId="46742"/>
    <cellStyle name="常规 7 4 2 7" xfId="46743"/>
    <cellStyle name="常规 7 4 2 8" xfId="46744"/>
    <cellStyle name="常规 7 4 3" xfId="46746"/>
    <cellStyle name="常规 7 4 3 2" xfId="46747"/>
    <cellStyle name="常规 7 4 3 2 2" xfId="46748"/>
    <cellStyle name="常规 7 4 3 2 2 2" xfId="46749"/>
    <cellStyle name="常规 7 4 3 2 2 2 2" xfId="25408"/>
    <cellStyle name="常规 7 4 3 2 2 2 3" xfId="7895"/>
    <cellStyle name="常规 7 4 3 2 2 3" xfId="38096"/>
    <cellStyle name="常规 7 4 3 2 2 4" xfId="29024"/>
    <cellStyle name="常规 7 4 3 2 3" xfId="46750"/>
    <cellStyle name="常规 7 4 3 2 3 2" xfId="46751"/>
    <cellStyle name="常规 7 4 3 2 3 3" xfId="38099"/>
    <cellStyle name="常规 7 4 3 2 4" xfId="18006"/>
    <cellStyle name="常规 7 4 3 2 5" xfId="18016"/>
    <cellStyle name="常规 7 4 3 2 6" xfId="18022"/>
    <cellStyle name="常规 7 4 3 2 7" xfId="46752"/>
    <cellStyle name="常规 7 4 3 3" xfId="46753"/>
    <cellStyle name="常规 7 4 3 3 2" xfId="32510"/>
    <cellStyle name="常规 7 4 3 3 2 2" xfId="46754"/>
    <cellStyle name="常规 7 4 3 3 2 3" xfId="46755"/>
    <cellStyle name="常规 7 4 3 3 3" xfId="15854"/>
    <cellStyle name="常规 7 4 3 3 3 2" xfId="46756"/>
    <cellStyle name="常规 7 4 3 3 4" xfId="43332"/>
    <cellStyle name="常规 7 4 3 3 5" xfId="46757"/>
    <cellStyle name="常规 7 4 3 3 6" xfId="46758"/>
    <cellStyle name="常规 7 4 3 3 7" xfId="44100"/>
    <cellStyle name="常规 7 4 3 4" xfId="44412"/>
    <cellStyle name="常规 7 4 3 4 2" xfId="46759"/>
    <cellStyle name="常规 7 4 3 4 3" xfId="46760"/>
    <cellStyle name="常规 7 4 3 5" xfId="46761"/>
    <cellStyle name="常规 7 4 3 5 2" xfId="44456"/>
    <cellStyle name="常规 7 4 3 6" xfId="46763"/>
    <cellStyle name="常规 7 4 3 7" xfId="46764"/>
    <cellStyle name="常规 7 4 3 8" xfId="46765"/>
    <cellStyle name="常规 7 4 4" xfId="5917"/>
    <cellStyle name="常规 7 4 4 2" xfId="46031"/>
    <cellStyle name="常规 7 4 4 2 2" xfId="46768"/>
    <cellStyle name="常规 7 4 4 2 2 2" xfId="46769"/>
    <cellStyle name="常规 7 4 4 2 2 2 2" xfId="33921"/>
    <cellStyle name="常规 7 4 4 2 2 2 3" xfId="8066"/>
    <cellStyle name="常规 7 4 4 2 2 3" xfId="46770"/>
    <cellStyle name="常规 7 4 4 2 3" xfId="46771"/>
    <cellStyle name="常规 7 4 4 2 3 2" xfId="46772"/>
    <cellStyle name="常规 7 4 4 2 3 3" xfId="46773"/>
    <cellStyle name="常规 7 4 4 2 4" xfId="18049"/>
    <cellStyle name="常规 7 4 4 2 4 2" xfId="18052"/>
    <cellStyle name="常规 7 4 4 2 5" xfId="18059"/>
    <cellStyle name="常规 7 4 4 3" xfId="46035"/>
    <cellStyle name="常规 7 4 4 3 2" xfId="32521"/>
    <cellStyle name="常规 7 4 4 3 2 2" xfId="46774"/>
    <cellStyle name="常规 7 4 4 3 3" xfId="389"/>
    <cellStyle name="常规 7 4 4 3 3 2" xfId="46775"/>
    <cellStyle name="常规 7 4 4 3 4" xfId="46776"/>
    <cellStyle name="常规 7 4 4 3 5" xfId="15940"/>
    <cellStyle name="常规 7 4 4 4" xfId="44415"/>
    <cellStyle name="常规 7 4 4 4 2" xfId="46777"/>
    <cellStyle name="常规 7 4 4 4 3" xfId="46778"/>
    <cellStyle name="常规 7 4 4 5" xfId="46779"/>
    <cellStyle name="常规 7 4 4 5 2" xfId="44465"/>
    <cellStyle name="常规 7 4 4 6" xfId="34515"/>
    <cellStyle name="常规 7 4 4 7" xfId="34518"/>
    <cellStyle name="常规 7 4 4 8" xfId="46780"/>
    <cellStyle name="常规 7 4 5" xfId="46781"/>
    <cellStyle name="常规 7 4 5 2" xfId="46058"/>
    <cellStyle name="常规 7 4 5 2 2" xfId="46784"/>
    <cellStyle name="常规 7 4 5 2 2 2" xfId="46785"/>
    <cellStyle name="常规 7 4 5 2 3" xfId="2571"/>
    <cellStyle name="常规 7 4 5 2 3 2" xfId="46786"/>
    <cellStyle name="常规 7 4 5 2 4" xfId="18090"/>
    <cellStyle name="常规 7 4 5 2 5" xfId="18099"/>
    <cellStyle name="常规 7 4 5 3" xfId="46062"/>
    <cellStyle name="常规 7 4 5 3 2" xfId="2600"/>
    <cellStyle name="常规 7 4 5 3 3" xfId="2608"/>
    <cellStyle name="常规 7 4 5 4" xfId="4956"/>
    <cellStyle name="常规 7 4 5 5" xfId="46787"/>
    <cellStyle name="常规 7 4 5 6" xfId="4967"/>
    <cellStyle name="常规 7 4 5 7" xfId="34522"/>
    <cellStyle name="常规 7 4 5 8" xfId="46788"/>
    <cellStyle name="常规 7 4 6" xfId="46789"/>
    <cellStyle name="常规 7 4 6 2" xfId="46088"/>
    <cellStyle name="常规 7 4 6 2 2" xfId="46792"/>
    <cellStyle name="常规 7 4 6 2 2 2" xfId="46793"/>
    <cellStyle name="常规 7 4 6 2 2 3" xfId="46794"/>
    <cellStyle name="常规 7 4 6 2 3" xfId="46795"/>
    <cellStyle name="常规 7 4 6 3" xfId="46092"/>
    <cellStyle name="常规 7 4 6 3 2" xfId="2793"/>
    <cellStyle name="常规 7 4 6 3 3" xfId="46796"/>
    <cellStyle name="常规 7 4 6 4" xfId="45224"/>
    <cellStyle name="常规 7 4 6 4 2" xfId="46797"/>
    <cellStyle name="常规 7 4 6 5" xfId="45227"/>
    <cellStyle name="常规 7 4 7" xfId="46798"/>
    <cellStyle name="常规 7 4 7 2" xfId="46103"/>
    <cellStyle name="常规 7 4 7 2 2" xfId="46799"/>
    <cellStyle name="常规 7 4 7 3" xfId="46105"/>
    <cellStyle name="常规 7 4 7 3 2" xfId="46800"/>
    <cellStyle name="常规 7 4 7 4" xfId="45230"/>
    <cellStyle name="常规 7 4 7 5" xfId="46801"/>
    <cellStyle name="常规 7 4 8" xfId="46802"/>
    <cellStyle name="常规 7 4 8 2" xfId="46803"/>
    <cellStyle name="常规 7 4 9" xfId="46804"/>
    <cellStyle name="常规 7 4 9 2" xfId="46805"/>
    <cellStyle name="常规 7 5" xfId="46806"/>
    <cellStyle name="常规 7 5 10" xfId="43627"/>
    <cellStyle name="常规 7 5 11" xfId="30890"/>
    <cellStyle name="常规 7 5 2" xfId="46807"/>
    <cellStyle name="常规 7 5 2 2" xfId="46808"/>
    <cellStyle name="常规 7 5 2 2 2" xfId="46809"/>
    <cellStyle name="常规 7 5 2 2 3" xfId="46810"/>
    <cellStyle name="常规 7 5 2 3" xfId="46811"/>
    <cellStyle name="常规 7 5 2 3 2" xfId="46812"/>
    <cellStyle name="常规 7 5 2 4" xfId="41497"/>
    <cellStyle name="常规 7 5 2 5" xfId="44428"/>
    <cellStyle name="常规 7 5 2 6" xfId="46813"/>
    <cellStyle name="常规 7 5 2 7" xfId="36217"/>
    <cellStyle name="常规 7 5 3" xfId="46814"/>
    <cellStyle name="常规 7 5 3 2" xfId="46815"/>
    <cellStyle name="常规 7 5 3 2 2" xfId="46816"/>
    <cellStyle name="常规 7 5 3 2 3" xfId="46817"/>
    <cellStyle name="常规 7 5 3 2 4" xfId="18211"/>
    <cellStyle name="常规 7 5 3 2 5" xfId="18229"/>
    <cellStyle name="常规 7 5 3 3" xfId="46818"/>
    <cellStyle name="常规 7 5 3 3 2" xfId="46819"/>
    <cellStyle name="常规 7 5 3 3 3" xfId="46820"/>
    <cellStyle name="常规 7 5 3 3 4" xfId="43336"/>
    <cellStyle name="常规 7 5 3 3 5" xfId="46821"/>
    <cellStyle name="常规 7 5 3 4" xfId="44432"/>
    <cellStyle name="常规 7 5 3 5" xfId="46822"/>
    <cellStyle name="常规 7 5 3 6" xfId="46823"/>
    <cellStyle name="常规 7 5 3 7" xfId="36220"/>
    <cellStyle name="常规 7 5 4" xfId="46824"/>
    <cellStyle name="常规 7 5 4 2" xfId="46826"/>
    <cellStyle name="常规 7 5 4 2 2" xfId="46828"/>
    <cellStyle name="常规 7 5 4 2 3" xfId="46829"/>
    <cellStyle name="常规 7 5 4 3" xfId="46831"/>
    <cellStyle name="常规 7 5 4 3 2" xfId="46832"/>
    <cellStyle name="常规 7 5 4 4" xfId="44435"/>
    <cellStyle name="常规 7 5 4 5" xfId="46833"/>
    <cellStyle name="常规 7 5 4 6" xfId="46834"/>
    <cellStyle name="常规 7 5 4 7" xfId="46835"/>
    <cellStyle name="常规 7 5 5" xfId="46836"/>
    <cellStyle name="常规 7 5 5 2" xfId="46838"/>
    <cellStyle name="常规 7 5 5 2 2" xfId="46840"/>
    <cellStyle name="常规 7 5 5 3" xfId="46842"/>
    <cellStyle name="常规 7 5 5 4" xfId="46843"/>
    <cellStyle name="常规 7 5 5 5" xfId="46844"/>
    <cellStyle name="常规 7 5 5 6" xfId="46845"/>
    <cellStyle name="常规 7 5 6" xfId="46846"/>
    <cellStyle name="常规 7 5 6 2" xfId="46848"/>
    <cellStyle name="常规 7 5 6 3" xfId="46850"/>
    <cellStyle name="常规 7 5 7" xfId="46851"/>
    <cellStyle name="常规 7 5 7 2" xfId="46852"/>
    <cellStyle name="常规 7 5 8" xfId="24569"/>
    <cellStyle name="常规 7 5 9" xfId="24574"/>
    <cellStyle name="常规 7 6" xfId="46853"/>
    <cellStyle name="常规 7 6 2" xfId="46854"/>
    <cellStyle name="常规 7 6 2 2" xfId="46855"/>
    <cellStyle name="常规 7 6 2 2 2" xfId="38103"/>
    <cellStyle name="常规 7 6 2 2 3" xfId="38105"/>
    <cellStyle name="常规 7 6 2 2 4" xfId="38107"/>
    <cellStyle name="常规 7 6 2 3" xfId="46856"/>
    <cellStyle name="常规 7 6 2 3 2" xfId="38113"/>
    <cellStyle name="常规 7 6 2 3 3" xfId="46857"/>
    <cellStyle name="常规 7 6 2 4" xfId="32501"/>
    <cellStyle name="常规 7 6 2 5" xfId="44408"/>
    <cellStyle name="常规 7 6 2 6" xfId="46858"/>
    <cellStyle name="常规 7 6 3" xfId="46859"/>
    <cellStyle name="常规 7 6 3 2" xfId="46860"/>
    <cellStyle name="常规 7 6 3 2 2" xfId="46861"/>
    <cellStyle name="常规 7 6 3 3" xfId="46862"/>
    <cellStyle name="常规 7 6 3 4" xfId="44445"/>
    <cellStyle name="常规 7 6 3 5" xfId="46863"/>
    <cellStyle name="常规 7 6 3 6" xfId="46864"/>
    <cellStyle name="常规 7 6 4" xfId="46865"/>
    <cellStyle name="常规 7 6 4 2" xfId="46866"/>
    <cellStyle name="常规 7 6 4 2 2" xfId="46867"/>
    <cellStyle name="常规 7 6 4 2 2 2" xfId="46868"/>
    <cellStyle name="常规 7 6 4 2 2 3" xfId="46869"/>
    <cellStyle name="常规 7 6 4 2 3" xfId="46870"/>
    <cellStyle name="常规 7 6 4 3" xfId="46871"/>
    <cellStyle name="常规 7 6 4 3 2" xfId="46872"/>
    <cellStyle name="常规 7 6 4 3 3" xfId="46873"/>
    <cellStyle name="常规 7 6 4 4" xfId="44448"/>
    <cellStyle name="常规 7 6 4 4 2" xfId="46874"/>
    <cellStyle name="常规 7 6 4 5" xfId="46875"/>
    <cellStyle name="常规 7 6 5" xfId="46876"/>
    <cellStyle name="常规 7 6 5 2" xfId="46877"/>
    <cellStyle name="常规 7 6 5 2 2" xfId="46878"/>
    <cellStyle name="常规 7 6 5 3" xfId="46879"/>
    <cellStyle name="常规 7 6 5 3 2" xfId="46880"/>
    <cellStyle name="常规 7 6 5 4" xfId="46881"/>
    <cellStyle name="常规 7 6 5 5" xfId="46882"/>
    <cellStyle name="常规 7 6 6" xfId="46883"/>
    <cellStyle name="常规 7 6 6 2" xfId="46884"/>
    <cellStyle name="常规 7 6 6 3" xfId="46885"/>
    <cellStyle name="常规 7 6 7" xfId="46886"/>
    <cellStyle name="常规 7 6 7 2" xfId="46887"/>
    <cellStyle name="常规 7 6 8" xfId="46888"/>
    <cellStyle name="常规 7 6 9" xfId="46889"/>
    <cellStyle name="常规 7 7" xfId="46890"/>
    <cellStyle name="常规 7 7 2" xfId="46891"/>
    <cellStyle name="常规 7 7 3" xfId="37811"/>
    <cellStyle name="常规 7 7 4" xfId="1385"/>
    <cellStyle name="常规 7 8" xfId="46892"/>
    <cellStyle name="常规 7 8 2" xfId="46893"/>
    <cellStyle name="常规 7 8 2 2" xfId="46894"/>
    <cellStyle name="常规 7 8 2 3" xfId="46895"/>
    <cellStyle name="常规 7 8 3" xfId="37817"/>
    <cellStyle name="常规 7 8 3 2" xfId="46896"/>
    <cellStyle name="常规 7 8 3 3" xfId="46897"/>
    <cellStyle name="常规 7 8 4" xfId="46898"/>
    <cellStyle name="常规 7 8 5" xfId="46899"/>
    <cellStyle name="常规 7 8 6" xfId="46900"/>
    <cellStyle name="常规 7 9" xfId="46901"/>
    <cellStyle name="常规 7 9 2" xfId="46902"/>
    <cellStyle name="常规 7 9 2 2" xfId="46903"/>
    <cellStyle name="常规 7 9 2 2 2" xfId="46904"/>
    <cellStyle name="常规 7 9 2 2 3" xfId="46905"/>
    <cellStyle name="常规 7 9 2 3" xfId="46906"/>
    <cellStyle name="常规 7 9 2 4" xfId="32539"/>
    <cellStyle name="常规 7 9 3" xfId="37820"/>
    <cellStyle name="常规 7 9 3 2" xfId="46907"/>
    <cellStyle name="常规 7 9 3 3" xfId="46908"/>
    <cellStyle name="常规 7 9 4" xfId="46909"/>
    <cellStyle name="常规 7 9 5" xfId="46910"/>
    <cellStyle name="常规 7 9 6" xfId="46911"/>
    <cellStyle name="常规 70" xfId="46214"/>
    <cellStyle name="常规 70 2" xfId="46216"/>
    <cellStyle name="常规 70 2 2" xfId="1083"/>
    <cellStyle name="常规 70 2 2 2" xfId="1089"/>
    <cellStyle name="常规 70 2 2 2 2" xfId="139"/>
    <cellStyle name="常规 70 2 2 2 3" xfId="67"/>
    <cellStyle name="常规 70 2 2 3" xfId="1099"/>
    <cellStyle name="常规 70 2 2 4" xfId="1121"/>
    <cellStyle name="常规 70 2 3" xfId="1126"/>
    <cellStyle name="常规 70 2 3 2" xfId="1141"/>
    <cellStyle name="常规 70 2 3 3" xfId="1180"/>
    <cellStyle name="常规 70 2 4" xfId="1197"/>
    <cellStyle name="常规 70 3" xfId="46233"/>
    <cellStyle name="常规 70 3 2" xfId="46235"/>
    <cellStyle name="常规 70 4" xfId="46268"/>
    <cellStyle name="常规 70 4 2" xfId="46271"/>
    <cellStyle name="常规 70 5" xfId="46302"/>
    <cellStyle name="常规 70 6" xfId="46308"/>
    <cellStyle name="常规 71" xfId="6193"/>
    <cellStyle name="常规 71 10" xfId="10879"/>
    <cellStyle name="常规 71 10 2" xfId="46912"/>
    <cellStyle name="常规 71 11" xfId="29506"/>
    <cellStyle name="常规 71 11 2" xfId="46913"/>
    <cellStyle name="常规 71 12" xfId="40399"/>
    <cellStyle name="常规 71 13" xfId="46914"/>
    <cellStyle name="常规 71 2" xfId="6213"/>
    <cellStyle name="常规 71 2 10" xfId="31929"/>
    <cellStyle name="常规 71 2 2" xfId="7306"/>
    <cellStyle name="常规 71 2 2 2" xfId="10886"/>
    <cellStyle name="常规 71 2 2 2 2" xfId="10896"/>
    <cellStyle name="常规 71 2 2 2 2 2" xfId="46315"/>
    <cellStyle name="常规 71 2 2 2 2 3" xfId="46317"/>
    <cellStyle name="常规 71 2 2 2 3" xfId="10903"/>
    <cellStyle name="常规 71 2 2 2 3 2" xfId="13937"/>
    <cellStyle name="常规 71 2 2 3" xfId="10911"/>
    <cellStyle name="常规 71 2 2 3 2" xfId="14989"/>
    <cellStyle name="常规 71 2 2 4" xfId="10914"/>
    <cellStyle name="常规 71 2 2 4 2" xfId="15032"/>
    <cellStyle name="常规 71 2 2 5" xfId="46319"/>
    <cellStyle name="常规 71 2 2 6" xfId="46321"/>
    <cellStyle name="常规 71 2 3" xfId="7318"/>
    <cellStyle name="常规 71 2 3 2" xfId="34412"/>
    <cellStyle name="常规 71 2 3 2 2" xfId="28206"/>
    <cellStyle name="常规 71 2 3 2 2 2" xfId="46323"/>
    <cellStyle name="常规 71 2 3 2 2 3" xfId="46325"/>
    <cellStyle name="常规 71 2 3 2 3" xfId="14725"/>
    <cellStyle name="常规 71 2 3 2 3 2" xfId="12137"/>
    <cellStyle name="常规 71 2 3 3" xfId="34417"/>
    <cellStyle name="常规 71 2 3 3 2" xfId="28223"/>
    <cellStyle name="常规 71 2 3 4" xfId="46327"/>
    <cellStyle name="常规 71 2 3 4 2" xfId="46329"/>
    <cellStyle name="常规 71 2 3 5" xfId="46331"/>
    <cellStyle name="常规 71 2 3 6" xfId="46333"/>
    <cellStyle name="常规 71 2 4" xfId="10923"/>
    <cellStyle name="常规 71 2 4 2" xfId="10928"/>
    <cellStyle name="常规 71 2 4 2 2" xfId="28314"/>
    <cellStyle name="常规 71 2 4 2 2 2" xfId="46336"/>
    <cellStyle name="常规 71 2 4 2 2 3" xfId="46339"/>
    <cellStyle name="常规 71 2 4 2 3" xfId="15144"/>
    <cellStyle name="常规 71 2 4 2 3 2" xfId="12246"/>
    <cellStyle name="常规 71 2 4 3" xfId="34423"/>
    <cellStyle name="常规 71 2 4 3 2" xfId="28328"/>
    <cellStyle name="常规 71 2 4 4" xfId="46341"/>
    <cellStyle name="常规 71 2 4 4 2" xfId="46343"/>
    <cellStyle name="常规 71 2 4 5" xfId="46345"/>
    <cellStyle name="常规 71 2 4 6" xfId="46347"/>
    <cellStyle name="常规 71 2 5" xfId="10935"/>
    <cellStyle name="常规 71 2 5 2" xfId="34427"/>
    <cellStyle name="常规 71 2 5 2 2" xfId="46349"/>
    <cellStyle name="常规 71 2 5 2 2 2" xfId="46352"/>
    <cellStyle name="常规 71 2 5 2 2 3" xfId="17849"/>
    <cellStyle name="常规 71 2 5 2 3" xfId="46354"/>
    <cellStyle name="常规 71 2 5 2 3 2" xfId="12381"/>
    <cellStyle name="常规 71 2 5 3" xfId="34431"/>
    <cellStyle name="常规 71 2 5 3 2" xfId="46356"/>
    <cellStyle name="常规 71 2 5 4" xfId="46358"/>
    <cellStyle name="常规 71 2 5 4 2" xfId="46360"/>
    <cellStyle name="常规 71 2 5 5" xfId="24870"/>
    <cellStyle name="常规 71 2 5 6" xfId="13603"/>
    <cellStyle name="常规 71 2 6" xfId="34435"/>
    <cellStyle name="常规 71 2 6 2" xfId="34441"/>
    <cellStyle name="常规 71 2 6 2 2" xfId="46362"/>
    <cellStyle name="常规 71 2 6 2 3" xfId="46364"/>
    <cellStyle name="常规 71 2 6 3" xfId="34447"/>
    <cellStyle name="常规 71 2 6 3 2" xfId="46366"/>
    <cellStyle name="常规 71 2 7" xfId="34453"/>
    <cellStyle name="常规 71 2 7 2" xfId="34459"/>
    <cellStyle name="常规 71 2 8" xfId="34469"/>
    <cellStyle name="常规 71 2 8 2" xfId="34475"/>
    <cellStyle name="常规 71 2 9" xfId="34481"/>
    <cellStyle name="常规 71 3" xfId="7800"/>
    <cellStyle name="常规 71 3 10" xfId="46368"/>
    <cellStyle name="常规 71 3 2" xfId="7818"/>
    <cellStyle name="常规 71 3 2 2" xfId="10939"/>
    <cellStyle name="常规 71 3 2 2 2" xfId="10947"/>
    <cellStyle name="常规 71 3 2 2 2 2" xfId="46370"/>
    <cellStyle name="常规 71 3 2 2 2 3" xfId="46372"/>
    <cellStyle name="常规 71 3 2 2 3" xfId="10954"/>
    <cellStyle name="常规 71 3 2 2 3 2" xfId="22922"/>
    <cellStyle name="常规 71 3 2 3" xfId="10959"/>
    <cellStyle name="常规 71 3 2 3 2" xfId="15504"/>
    <cellStyle name="常规 71 3 2 4" xfId="10963"/>
    <cellStyle name="常规 71 3 2 4 2" xfId="46374"/>
    <cellStyle name="常规 71 3 2 5" xfId="46376"/>
    <cellStyle name="常规 71 3 2 6" xfId="46378"/>
    <cellStyle name="常规 71 3 3" xfId="4361"/>
    <cellStyle name="常规 71 3 3 2" xfId="21076"/>
    <cellStyle name="常规 71 3 3 2 2" xfId="28535"/>
    <cellStyle name="常规 71 3 3 2 2 2" xfId="4164"/>
    <cellStyle name="常规 71 3 3 2 2 3" xfId="46380"/>
    <cellStyle name="常规 71 3 3 2 3" xfId="25602"/>
    <cellStyle name="常规 71 3 3 2 3 2" xfId="707"/>
    <cellStyle name="常规 71 3 3 3" xfId="21080"/>
    <cellStyle name="常规 71 3 3 3 2" xfId="21085"/>
    <cellStyle name="常规 71 3 3 4" xfId="21090"/>
    <cellStyle name="常规 71 3 3 4 2" xfId="46382"/>
    <cellStyle name="常规 71 3 3 5" xfId="46384"/>
    <cellStyle name="常规 71 3 3 6" xfId="46386"/>
    <cellStyle name="常规 71 3 4" xfId="10975"/>
    <cellStyle name="常规 71 3 4 2" xfId="10978"/>
    <cellStyle name="常规 71 3 4 2 2" xfId="28645"/>
    <cellStyle name="常规 71 3 4 2 2 2" xfId="1424"/>
    <cellStyle name="常规 71 3 4 2 2 3" xfId="46389"/>
    <cellStyle name="常规 71 3 4 2 3" xfId="28649"/>
    <cellStyle name="常规 71 3 4 2 3 2" xfId="12607"/>
    <cellStyle name="常规 71 3 4 3" xfId="14492"/>
    <cellStyle name="常规 71 3 4 3 2" xfId="21103"/>
    <cellStyle name="常规 71 3 4 4" xfId="14498"/>
    <cellStyle name="常规 71 3 4 4 2" xfId="46391"/>
    <cellStyle name="常规 71 3 4 5" xfId="46393"/>
    <cellStyle name="常规 71 3 4 6" xfId="46395"/>
    <cellStyle name="常规 71 3 5" xfId="10984"/>
    <cellStyle name="常规 71 3 5 2" xfId="21114"/>
    <cellStyle name="常规 71 3 5 2 2" xfId="46397"/>
    <cellStyle name="常规 71 3 5 2 2 2" xfId="46400"/>
    <cellStyle name="常规 71 3 5 2 2 3" xfId="18405"/>
    <cellStyle name="常规 71 3 5 2 3" xfId="46402"/>
    <cellStyle name="常规 71 3 5 2 3 2" xfId="12727"/>
    <cellStyle name="常规 71 3 5 3" xfId="21117"/>
    <cellStyle name="常规 71 3 5 3 2" xfId="21120"/>
    <cellStyle name="常规 71 3 5 4" xfId="21123"/>
    <cellStyle name="常规 71 3 5 4 2" xfId="46404"/>
    <cellStyle name="常规 71 3 5 5" xfId="24946"/>
    <cellStyle name="常规 71 3 5 6" xfId="13636"/>
    <cellStyle name="常规 71 3 6" xfId="46406"/>
    <cellStyle name="常规 71 3 6 2" xfId="21133"/>
    <cellStyle name="常规 71 3 6 2 2" xfId="46408"/>
    <cellStyle name="常规 71 3 6 2 3" xfId="46410"/>
    <cellStyle name="常规 71 3 6 3" xfId="21136"/>
    <cellStyle name="常规 71 3 6 3 2" xfId="21139"/>
    <cellStyle name="常规 71 3 7" xfId="46412"/>
    <cellStyle name="常规 71 3 7 2" xfId="21147"/>
    <cellStyle name="常规 71 3 8" xfId="46414"/>
    <cellStyle name="常规 71 3 8 2" xfId="46416"/>
    <cellStyle name="常规 71 3 9" xfId="29833"/>
    <cellStyle name="常规 71 4" xfId="7853"/>
    <cellStyle name="常规 71 4 10" xfId="7581"/>
    <cellStyle name="常规 71 4 2" xfId="10987"/>
    <cellStyle name="常规 71 4 2 2" xfId="10990"/>
    <cellStyle name="常规 71 4 2 2 2" xfId="11000"/>
    <cellStyle name="常规 71 4 2 2 2 2" xfId="46418"/>
    <cellStyle name="常规 71 4 2 2 2 3" xfId="46420"/>
    <cellStyle name="常规 71 4 2 2 3" xfId="11010"/>
    <cellStyle name="常规 71 4 2 2 3 2" xfId="29145"/>
    <cellStyle name="常规 71 4 2 3" xfId="11014"/>
    <cellStyle name="常规 71 4 2 3 2" xfId="15746"/>
    <cellStyle name="常规 71 4 2 4" xfId="11019"/>
    <cellStyle name="常规 71 4 2 4 2" xfId="42317"/>
    <cellStyle name="常规 71 4 2 5" xfId="31229"/>
    <cellStyle name="常规 71 4 2 6" xfId="31236"/>
    <cellStyle name="常规 71 4 3" xfId="11026"/>
    <cellStyle name="常规 71 4 3 2" xfId="21172"/>
    <cellStyle name="常规 71 4 3 2 2" xfId="17940"/>
    <cellStyle name="常规 71 4 3 2 2 2" xfId="46422"/>
    <cellStyle name="常规 71 4 3 2 2 3" xfId="46424"/>
    <cellStyle name="常规 71 4 3 2 3" xfId="25633"/>
    <cellStyle name="常规 71 4 3 2 3 2" xfId="12973"/>
    <cellStyle name="常规 71 4 3 3" xfId="21177"/>
    <cellStyle name="常规 71 4 3 3 2" xfId="21182"/>
    <cellStyle name="常规 71 4 3 4" xfId="21188"/>
    <cellStyle name="常规 71 4 3 4 2" xfId="46426"/>
    <cellStyle name="常规 71 4 3 5" xfId="46428"/>
    <cellStyle name="常规 71 4 3 6" xfId="46430"/>
    <cellStyle name="常规 71 4 4" xfId="11031"/>
    <cellStyle name="常规 71 4 4 2" xfId="11033"/>
    <cellStyle name="常规 71 4 4 2 2" xfId="29370"/>
    <cellStyle name="常规 71 4 4 2 2 2" xfId="46433"/>
    <cellStyle name="常规 71 4 4 2 2 3" xfId="46436"/>
    <cellStyle name="常规 71 4 4 2 3" xfId="29374"/>
    <cellStyle name="常规 71 4 4 2 3 2" xfId="13084"/>
    <cellStyle name="常规 71 4 4 3" xfId="21211"/>
    <cellStyle name="常规 71 4 4 3 2" xfId="21215"/>
    <cellStyle name="常规 71 4 4 4" xfId="21221"/>
    <cellStyle name="常规 71 4 4 4 2" xfId="46438"/>
    <cellStyle name="常规 71 4 4 5" xfId="46440"/>
    <cellStyle name="常规 71 4 4 6" xfId="46442"/>
    <cellStyle name="常规 71 4 5" xfId="11041"/>
    <cellStyle name="常规 71 4 5 2" xfId="21237"/>
    <cellStyle name="常规 71 4 5 2 2" xfId="46444"/>
    <cellStyle name="常规 71 4 5 2 2 2" xfId="40743"/>
    <cellStyle name="常规 71 4 5 2 2 3" xfId="19217"/>
    <cellStyle name="常规 71 4 5 2 3" xfId="46446"/>
    <cellStyle name="常规 71 4 5 2 3 2" xfId="13236"/>
    <cellStyle name="常规 71 4 5 3" xfId="21241"/>
    <cellStyle name="常规 71 4 5 3 2" xfId="21244"/>
    <cellStyle name="常规 71 4 5 4" xfId="21248"/>
    <cellStyle name="常规 71 4 5 4 2" xfId="46448"/>
    <cellStyle name="常规 71 4 5 5" xfId="25103"/>
    <cellStyle name="常规 71 4 5 6" xfId="13671"/>
    <cellStyle name="常规 71 4 6" xfId="24796"/>
    <cellStyle name="常规 71 4 6 2" xfId="21261"/>
    <cellStyle name="常规 71 4 6 2 2" xfId="46450"/>
    <cellStyle name="常规 71 4 6 2 3" xfId="46452"/>
    <cellStyle name="常规 71 4 6 3" xfId="21266"/>
    <cellStyle name="常规 71 4 6 3 2" xfId="119"/>
    <cellStyle name="常规 71 4 7" xfId="24800"/>
    <cellStyle name="常规 71 4 7 2" xfId="21279"/>
    <cellStyle name="常规 71 4 8" xfId="24804"/>
    <cellStyle name="常规 71 4 8 2" xfId="46454"/>
    <cellStyle name="常规 71 4 9" xfId="46456"/>
    <cellStyle name="常规 71 5" xfId="11050"/>
    <cellStyle name="常规 71 5 2" xfId="11059"/>
    <cellStyle name="常规 71 5 2 2" xfId="11062"/>
    <cellStyle name="常规 71 5 2 2 2" xfId="11067"/>
    <cellStyle name="常规 71 5 2 2 3" xfId="11075"/>
    <cellStyle name="常规 71 5 2 3" xfId="11079"/>
    <cellStyle name="常规 71 5 2 3 2" xfId="15955"/>
    <cellStyle name="常规 71 5 3" xfId="11087"/>
    <cellStyle name="常规 71 5 3 2" xfId="21299"/>
    <cellStyle name="常规 71 5 4" xfId="11091"/>
    <cellStyle name="常规 71 5 4 2" xfId="11093"/>
    <cellStyle name="常规 71 5 5" xfId="11096"/>
    <cellStyle name="常规 71 5 6" xfId="46915"/>
    <cellStyle name="常规 71 6" xfId="11103"/>
    <cellStyle name="常规 71 6 2" xfId="11106"/>
    <cellStyle name="常规 71 6 2 2" xfId="11109"/>
    <cellStyle name="常规 71 6 2 2 2" xfId="18269"/>
    <cellStyle name="常规 71 6 2 2 3" xfId="29862"/>
    <cellStyle name="常规 71 6 2 3" xfId="11111"/>
    <cellStyle name="常规 71 6 2 3 2" xfId="16470"/>
    <cellStyle name="常规 71 6 3" xfId="11113"/>
    <cellStyle name="常规 71 6 3 2" xfId="21388"/>
    <cellStyle name="常规 71 6 4" xfId="11115"/>
    <cellStyle name="常规 71 6 4 2" xfId="46916"/>
    <cellStyle name="常规 71 6 5" xfId="46917"/>
    <cellStyle name="常规 71 6 6" xfId="24815"/>
    <cellStyle name="常规 71 7" xfId="11117"/>
    <cellStyle name="常规 71 7 2" xfId="35575"/>
    <cellStyle name="常规 71 7 2 2" xfId="35579"/>
    <cellStyle name="常规 71 7 2 2 2" xfId="30277"/>
    <cellStyle name="常规 71 7 2 2 3" xfId="26453"/>
    <cellStyle name="常规 71 7 2 3" xfId="35582"/>
    <cellStyle name="常规 71 7 2 3 2" xfId="4425"/>
    <cellStyle name="常规 71 7 3" xfId="35585"/>
    <cellStyle name="常规 71 7 3 2" xfId="35588"/>
    <cellStyle name="常规 71 7 4" xfId="35593"/>
    <cellStyle name="常规 71 7 4 2" xfId="35596"/>
    <cellStyle name="常规 71 7 5" xfId="35599"/>
    <cellStyle name="常规 71 7 6" xfId="35608"/>
    <cellStyle name="常规 71 8" xfId="11120"/>
    <cellStyle name="常规 71 8 2" xfId="11123"/>
    <cellStyle name="常规 71 8 2 2" xfId="46918"/>
    <cellStyle name="常规 71 8 2 2 2" xfId="30486"/>
    <cellStyle name="常规 71 8 2 2 3" xfId="30491"/>
    <cellStyle name="常规 71 8 2 3" xfId="46919"/>
    <cellStyle name="常规 71 8 2 3 2" xfId="17269"/>
    <cellStyle name="常规 71 8 3" xfId="46920"/>
    <cellStyle name="常规 71 8 3 2" xfId="46921"/>
    <cellStyle name="常规 71 8 4" xfId="46922"/>
    <cellStyle name="常规 71 8 4 2" xfId="46923"/>
    <cellStyle name="常规 71 8 5" xfId="46924"/>
    <cellStyle name="常规 71 8 6" xfId="40964"/>
    <cellStyle name="常规 71 9" xfId="11126"/>
    <cellStyle name="常规 71 9 2" xfId="4634"/>
    <cellStyle name="常规 71 9 2 2" xfId="46925"/>
    <cellStyle name="常规 71 9 2 2 2" xfId="30919"/>
    <cellStyle name="常规 71 9 2 2 3" xfId="30923"/>
    <cellStyle name="常规 71 9 2 3" xfId="46926"/>
    <cellStyle name="常规 71 9 2 4" xfId="46927"/>
    <cellStyle name="常规 71 9 3" xfId="46928"/>
    <cellStyle name="常规 71 9 3 2" xfId="46929"/>
    <cellStyle name="常规 71 9 3 3" xfId="46930"/>
    <cellStyle name="常规 71 9 4" xfId="46931"/>
    <cellStyle name="常规 72" xfId="6221"/>
    <cellStyle name="常规 72 2" xfId="1230"/>
    <cellStyle name="常规 72 2 2" xfId="11136"/>
    <cellStyle name="常规 72 2 2 2" xfId="11140"/>
    <cellStyle name="常规 72 2 2 2 2" xfId="11145"/>
    <cellStyle name="常规 72 2 2 2 3" xfId="11149"/>
    <cellStyle name="常规 72 2 2 3" xfId="11152"/>
    <cellStyle name="常规 72 2 2 4" xfId="9285"/>
    <cellStyle name="常规 72 2 3" xfId="11157"/>
    <cellStyle name="常规 72 2 3 2" xfId="41164"/>
    <cellStyle name="常规 72 2 3 3" xfId="41167"/>
    <cellStyle name="常规 72 2 4" xfId="7937"/>
    <cellStyle name="常规 72 3" xfId="7984"/>
    <cellStyle name="常规 72 3 2" xfId="8001"/>
    <cellStyle name="常规 72 4" xfId="8033"/>
    <cellStyle name="常规 72 4 2" xfId="11220"/>
    <cellStyle name="常规 72 5" xfId="11265"/>
    <cellStyle name="常规 72 6" xfId="11308"/>
    <cellStyle name="常规 73" xfId="8097"/>
    <cellStyle name="常规 73 2" xfId="8117"/>
    <cellStyle name="常规 73 2 2" xfId="288"/>
    <cellStyle name="常规 73 2 2 2" xfId="8121"/>
    <cellStyle name="常规 73 2 2 2 2" xfId="11337"/>
    <cellStyle name="常规 73 2 2 2 3" xfId="11340"/>
    <cellStyle name="常规 73 2 2 3" xfId="8143"/>
    <cellStyle name="常规 73 2 2 4" xfId="11343"/>
    <cellStyle name="常规 73 2 3" xfId="249"/>
    <cellStyle name="常规 73 2 3 2" xfId="43772"/>
    <cellStyle name="常规 73 2 3 3" xfId="17227"/>
    <cellStyle name="常规 73 2 4" xfId="2027"/>
    <cellStyle name="常规 73 3" xfId="8192"/>
    <cellStyle name="常规 73 3 2" xfId="479"/>
    <cellStyle name="常规 73 4" xfId="8231"/>
    <cellStyle name="常规 73 4 2" xfId="499"/>
    <cellStyle name="常规 73 5" xfId="2221"/>
    <cellStyle name="常规 73 6" xfId="2239"/>
    <cellStyle name="常规 74" xfId="8308"/>
    <cellStyle name="常规 74 10" xfId="46932"/>
    <cellStyle name="常规 74 2" xfId="8321"/>
    <cellStyle name="常规 74 2 10" xfId="44825"/>
    <cellStyle name="常规 74 2 2" xfId="1771"/>
    <cellStyle name="常规 74 2 2 2" xfId="46529"/>
    <cellStyle name="常规 74 2 2 2 2" xfId="46531"/>
    <cellStyle name="常规 74 2 2 2 2 2" xfId="46933"/>
    <cellStyle name="常规 74 2 2 2 2 3" xfId="46934"/>
    <cellStyle name="常规 74 2 2 2 3" xfId="46533"/>
    <cellStyle name="常规 74 2 2 2 3 2" xfId="46935"/>
    <cellStyle name="常规 74 2 2 3" xfId="46535"/>
    <cellStyle name="常规 74 2 2 3 2" xfId="46936"/>
    <cellStyle name="常规 74 2 2 4" xfId="46537"/>
    <cellStyle name="常规 74 2 2 4 2" xfId="46937"/>
    <cellStyle name="常规 74 2 2 5" xfId="46938"/>
    <cellStyle name="常规 74 2 2 6" xfId="46939"/>
    <cellStyle name="常规 74 2 3" xfId="2115"/>
    <cellStyle name="常规 74 2 3 2" xfId="46539"/>
    <cellStyle name="常规 74 2 3 2 2" xfId="26786"/>
    <cellStyle name="常规 74 2 3 2 2 2" xfId="46940"/>
    <cellStyle name="常规 74 2 3 2 2 3" xfId="46941"/>
    <cellStyle name="常规 74 2 3 2 3" xfId="46942"/>
    <cellStyle name="常规 74 2 3 2 3 2" xfId="46943"/>
    <cellStyle name="常规 74 2 3 3" xfId="46541"/>
    <cellStyle name="常规 74 2 3 3 2" xfId="39260"/>
    <cellStyle name="常规 74 2 3 4" xfId="46944"/>
    <cellStyle name="常规 74 2 3 4 2" xfId="39263"/>
    <cellStyle name="常规 74 2 3 5" xfId="36105"/>
    <cellStyle name="常规 74 2 3 6" xfId="36107"/>
    <cellStyle name="常规 74 2 4" xfId="25051"/>
    <cellStyle name="常规 74 2 4 2" xfId="25063"/>
    <cellStyle name="常规 74 2 4 2 2" xfId="33080"/>
    <cellStyle name="常规 74 2 4 2 2 2" xfId="33082"/>
    <cellStyle name="常规 74 2 4 2 2 3" xfId="33084"/>
    <cellStyle name="常规 74 2 4 2 3" xfId="33086"/>
    <cellStyle name="常规 74 2 4 2 3 2" xfId="46945"/>
    <cellStyle name="常规 74 2 4 3" xfId="25068"/>
    <cellStyle name="常规 74 2 4 3 2" xfId="46946"/>
    <cellStyle name="常规 74 2 4 4" xfId="19118"/>
    <cellStyle name="常规 74 2 4 4 2" xfId="33089"/>
    <cellStyle name="常规 74 2 4 5" xfId="19121"/>
    <cellStyle name="常规 74 2 4 6" xfId="46947"/>
    <cellStyle name="常规 74 2 5" xfId="25074"/>
    <cellStyle name="常规 74 2 5 2" xfId="33093"/>
    <cellStyle name="常规 74 2 5 2 2" xfId="33096"/>
    <cellStyle name="常规 74 2 5 2 2 2" xfId="33098"/>
    <cellStyle name="常规 74 2 5 2 2 3" xfId="33101"/>
    <cellStyle name="常规 74 2 5 2 3" xfId="33106"/>
    <cellStyle name="常规 74 2 5 2 3 2" xfId="33108"/>
    <cellStyle name="常规 74 2 5 3" xfId="33113"/>
    <cellStyle name="常规 74 2 5 3 2" xfId="33116"/>
    <cellStyle name="常规 74 2 5 4" xfId="33124"/>
    <cellStyle name="常规 74 2 5 4 2" xfId="39277"/>
    <cellStyle name="常规 74 2 5 5" xfId="26052"/>
    <cellStyle name="常规 74 2 5 6" xfId="26061"/>
    <cellStyle name="常规 74 2 6" xfId="25083"/>
    <cellStyle name="常规 74 2 6 2" xfId="33129"/>
    <cellStyle name="常规 74 2 6 2 2" xfId="33132"/>
    <cellStyle name="常规 74 2 6 2 3" xfId="33137"/>
    <cellStyle name="常规 74 2 6 3" xfId="33142"/>
    <cellStyle name="常规 74 2 6 3 2" xfId="33144"/>
    <cellStyle name="常规 74 2 7" xfId="33153"/>
    <cellStyle name="常规 74 2 7 2" xfId="33155"/>
    <cellStyle name="常规 74 2 8" xfId="33183"/>
    <cellStyle name="常规 74 2 8 2" xfId="33185"/>
    <cellStyle name="常规 74 2 9" xfId="33191"/>
    <cellStyle name="常规 74 3" xfId="8334"/>
    <cellStyle name="常规 74 3 10" xfId="46948"/>
    <cellStyle name="常规 74 3 2" xfId="2140"/>
    <cellStyle name="常规 74 3 2 2" xfId="30700"/>
    <cellStyle name="常规 74 3 2 2 2" xfId="30703"/>
    <cellStyle name="常规 74 3 2 2 2 2" xfId="46949"/>
    <cellStyle name="常规 74 3 2 2 2 3" xfId="46950"/>
    <cellStyle name="常规 74 3 2 2 3" xfId="30705"/>
    <cellStyle name="常规 74 3 2 2 3 2" xfId="46951"/>
    <cellStyle name="常规 74 3 2 3" xfId="30708"/>
    <cellStyle name="常规 74 3 2 3 2" xfId="39295"/>
    <cellStyle name="常规 74 3 2 4" xfId="30712"/>
    <cellStyle name="常规 74 3 2 4 2" xfId="39300"/>
    <cellStyle name="常规 74 3 2 5" xfId="43377"/>
    <cellStyle name="常规 74 3 2 6" xfId="43380"/>
    <cellStyle name="常规 74 3 3" xfId="30715"/>
    <cellStyle name="常规 74 3 3 2" xfId="21940"/>
    <cellStyle name="常规 74 3 3 2 2" xfId="46952"/>
    <cellStyle name="常规 74 3 3 2 2 2" xfId="46953"/>
    <cellStyle name="常规 74 3 3 2 2 3" xfId="46954"/>
    <cellStyle name="常规 74 3 3 2 3" xfId="46955"/>
    <cellStyle name="常规 74 3 3 2 3 2" xfId="46956"/>
    <cellStyle name="常规 74 3 3 3" xfId="21943"/>
    <cellStyle name="常规 74 3 3 3 2" xfId="21946"/>
    <cellStyle name="常规 74 3 3 4" xfId="21950"/>
    <cellStyle name="常规 74 3 3 4 2" xfId="43385"/>
    <cellStyle name="常规 74 3 3 5" xfId="16907"/>
    <cellStyle name="常规 74 3 3 6" xfId="36117"/>
    <cellStyle name="常规 74 3 4" xfId="30717"/>
    <cellStyle name="常规 74 3 4 2" xfId="21970"/>
    <cellStyle name="常规 74 3 4 2 2" xfId="33202"/>
    <cellStyle name="常规 74 3 4 2 2 2" xfId="46957"/>
    <cellStyle name="常规 74 3 4 2 2 3" xfId="46958"/>
    <cellStyle name="常规 74 3 4 2 3" xfId="33204"/>
    <cellStyle name="常规 74 3 4 2 3 2" xfId="46959"/>
    <cellStyle name="常规 74 3 4 3" xfId="21975"/>
    <cellStyle name="常规 74 3 4 3 2" xfId="21979"/>
    <cellStyle name="常规 74 3 4 4" xfId="21985"/>
    <cellStyle name="常规 74 3 4 4 2" xfId="39320"/>
    <cellStyle name="常规 74 3 4 5" xfId="36120"/>
    <cellStyle name="常规 74 3 4 6" xfId="43392"/>
    <cellStyle name="常规 74 3 5" xfId="30722"/>
    <cellStyle name="常规 74 3 5 2" xfId="21998"/>
    <cellStyle name="常规 74 3 5 2 2" xfId="46960"/>
    <cellStyle name="常规 74 3 5 2 2 2" xfId="46961"/>
    <cellStyle name="常规 74 3 5 2 2 3" xfId="43647"/>
    <cellStyle name="常规 74 3 5 2 3" xfId="46962"/>
    <cellStyle name="常规 74 3 5 2 3 2" xfId="46963"/>
    <cellStyle name="常规 74 3 5 3" xfId="22001"/>
    <cellStyle name="常规 74 3 5 3 2" xfId="22004"/>
    <cellStyle name="常规 74 3 5 4" xfId="22007"/>
    <cellStyle name="常规 74 3 5 4 2" xfId="43396"/>
    <cellStyle name="常规 74 3 5 5" xfId="26205"/>
    <cellStyle name="常规 74 3 5 6" xfId="26216"/>
    <cellStyle name="常规 74 3 6" xfId="30726"/>
    <cellStyle name="常规 74 3 6 2" xfId="22019"/>
    <cellStyle name="常规 74 3 6 2 2" xfId="46964"/>
    <cellStyle name="常规 74 3 6 2 3" xfId="46965"/>
    <cellStyle name="常规 74 3 6 3" xfId="22022"/>
    <cellStyle name="常规 74 3 6 3 2" xfId="22025"/>
    <cellStyle name="常规 74 3 7" xfId="33206"/>
    <cellStyle name="常规 74 3 7 2" xfId="22031"/>
    <cellStyle name="常规 74 3 8" xfId="33208"/>
    <cellStyle name="常规 74 3 8 2" xfId="46966"/>
    <cellStyle name="常规 74 3 9" xfId="16494"/>
    <cellStyle name="常规 74 4" xfId="8912"/>
    <cellStyle name="常规 74 4 10" xfId="2401"/>
    <cellStyle name="常规 74 4 2" xfId="30729"/>
    <cellStyle name="常规 74 4 2 2" xfId="30553"/>
    <cellStyle name="常规 74 4 2 2 2" xfId="19557"/>
    <cellStyle name="常规 74 4 2 2 2 2" xfId="46967"/>
    <cellStyle name="常规 74 4 2 2 2 3" xfId="46968"/>
    <cellStyle name="常规 74 4 2 2 3" xfId="30732"/>
    <cellStyle name="常规 74 4 2 2 3 2" xfId="46969"/>
    <cellStyle name="常规 74 4 2 3" xfId="30735"/>
    <cellStyle name="常规 74 4 2 3 2" xfId="39342"/>
    <cellStyle name="常规 74 4 2 4" xfId="30738"/>
    <cellStyle name="常规 74 4 2 4 2" xfId="39346"/>
    <cellStyle name="常规 74 4 2 5" xfId="46970"/>
    <cellStyle name="常规 74 4 2 6" xfId="46971"/>
    <cellStyle name="常规 74 4 3" xfId="30740"/>
    <cellStyle name="常规 74 4 3 2" xfId="22058"/>
    <cellStyle name="常规 74 4 3 2 2" xfId="19575"/>
    <cellStyle name="常规 74 4 3 2 2 2" xfId="46972"/>
    <cellStyle name="常规 74 4 3 2 2 3" xfId="46973"/>
    <cellStyle name="常规 74 4 3 2 3" xfId="46974"/>
    <cellStyle name="常规 74 4 3 2 3 2" xfId="46975"/>
    <cellStyle name="常规 74 4 3 3" xfId="22061"/>
    <cellStyle name="常规 74 4 3 3 2" xfId="22064"/>
    <cellStyle name="常规 74 4 3 4" xfId="22068"/>
    <cellStyle name="常规 74 4 3 4 2" xfId="46976"/>
    <cellStyle name="常规 74 4 3 5" xfId="11054"/>
    <cellStyle name="常规 74 4 3 6" xfId="36126"/>
    <cellStyle name="常规 74 4 4" xfId="25090"/>
    <cellStyle name="常规 74 4 4 2" xfId="22083"/>
    <cellStyle name="常规 74 4 4 2 2" xfId="33211"/>
    <cellStyle name="常规 74 4 4 2 2 2" xfId="46977"/>
    <cellStyle name="常规 74 4 4 2 2 3" xfId="46978"/>
    <cellStyle name="常规 74 4 4 2 3" xfId="33213"/>
    <cellStyle name="常规 74 4 4 2 3 2" xfId="46979"/>
    <cellStyle name="常规 74 4 4 3" xfId="22088"/>
    <cellStyle name="常规 74 4 4 3 2" xfId="22091"/>
    <cellStyle name="常规 74 4 4 4" xfId="22095"/>
    <cellStyle name="常规 74 4 4 4 2" xfId="46980"/>
    <cellStyle name="常规 74 4 4 5" xfId="36129"/>
    <cellStyle name="常规 74 4 4 6" xfId="46981"/>
    <cellStyle name="常规 74 4 5" xfId="30742"/>
    <cellStyle name="常规 74 4 5 2" xfId="22114"/>
    <cellStyle name="常规 74 4 5 2 2" xfId="46982"/>
    <cellStyle name="常规 74 4 5 2 2 2" xfId="46983"/>
    <cellStyle name="常规 74 4 5 2 2 3" xfId="46984"/>
    <cellStyle name="常规 74 4 5 2 3" xfId="46985"/>
    <cellStyle name="常规 74 4 5 2 3 2" xfId="46986"/>
    <cellStyle name="常规 74 4 5 3" xfId="22117"/>
    <cellStyle name="常规 74 4 5 3 2" xfId="22119"/>
    <cellStyle name="常规 74 4 5 4" xfId="22121"/>
    <cellStyle name="常规 74 4 5 4 2" xfId="16670"/>
    <cellStyle name="常规 74 4 5 5" xfId="26310"/>
    <cellStyle name="常规 74 4 5 6" xfId="26318"/>
    <cellStyle name="常规 74 4 6" xfId="30748"/>
    <cellStyle name="常规 74 4 6 2" xfId="22138"/>
    <cellStyle name="常规 74 4 6 2 2" xfId="46987"/>
    <cellStyle name="常规 74 4 6 2 3" xfId="46988"/>
    <cellStyle name="常规 74 4 6 3" xfId="22143"/>
    <cellStyle name="常规 74 4 6 3 2" xfId="22145"/>
    <cellStyle name="常规 74 4 7" xfId="33217"/>
    <cellStyle name="常规 74 4 7 2" xfId="22151"/>
    <cellStyle name="常规 74 4 8" xfId="33221"/>
    <cellStyle name="常规 74 4 8 2" xfId="46989"/>
    <cellStyle name="常规 74 4 9" xfId="46990"/>
    <cellStyle name="常规 74 5" xfId="8924"/>
    <cellStyle name="常规 74 5 2" xfId="30751"/>
    <cellStyle name="常规 74 5 2 2" xfId="30753"/>
    <cellStyle name="常规 74 5 2 2 2" xfId="19647"/>
    <cellStyle name="常规 74 5 2 2 3" xfId="30755"/>
    <cellStyle name="常规 74 5 2 3" xfId="30758"/>
    <cellStyle name="常规 74 5 2 3 2" xfId="39371"/>
    <cellStyle name="常规 74 5 3" xfId="30763"/>
    <cellStyle name="常规 74 5 3 2" xfId="22168"/>
    <cellStyle name="常规 74 5 4" xfId="30765"/>
    <cellStyle name="常规 74 5 4 2" xfId="22185"/>
    <cellStyle name="常规 74 5 5" xfId="30768"/>
    <cellStyle name="常规 74 5 6" xfId="33228"/>
    <cellStyle name="常规 74 6" xfId="8930"/>
    <cellStyle name="常规 74 6 2" xfId="23326"/>
    <cellStyle name="常规 74 6 2 2" xfId="30771"/>
    <cellStyle name="常规 74 6 2 3" xfId="1038"/>
    <cellStyle name="常规 74 6 3" xfId="23330"/>
    <cellStyle name="常规 74 6 3 2" xfId="22240"/>
    <cellStyle name="常规 74 7" xfId="23334"/>
    <cellStyle name="常规 74 7 2" xfId="29468"/>
    <cellStyle name="常规 74 8" xfId="30784"/>
    <cellStyle name="常规 74 8 2" xfId="30788"/>
    <cellStyle name="常规 74 9" xfId="30797"/>
    <cellStyle name="常规 75" xfId="8346"/>
    <cellStyle name="常规 75 2" xfId="8940"/>
    <cellStyle name="常规 75 2 10" xfId="46094"/>
    <cellStyle name="常规 75 2 2" xfId="46992"/>
    <cellStyle name="常规 75 2 2 2" xfId="46995"/>
    <cellStyle name="常规 75 2 2 2 2" xfId="46998"/>
    <cellStyle name="常规 75 2 2 2 2 2" xfId="46999"/>
    <cellStyle name="常规 75 2 2 2 2 3" xfId="47000"/>
    <cellStyle name="常规 75 2 2 2 3" xfId="47003"/>
    <cellStyle name="常规 75 2 2 2 3 2" xfId="47004"/>
    <cellStyle name="常规 75 2 2 3" xfId="47007"/>
    <cellStyle name="常规 75 2 2 3 2" xfId="47008"/>
    <cellStyle name="常规 75 2 2 4" xfId="47011"/>
    <cellStyle name="常规 75 2 2 4 2" xfId="47012"/>
    <cellStyle name="常规 75 2 2 5" xfId="47014"/>
    <cellStyle name="常规 75 2 2 6" xfId="47016"/>
    <cellStyle name="常规 75 2 3" xfId="47018"/>
    <cellStyle name="常规 75 2 3 2" xfId="47021"/>
    <cellStyle name="常规 75 2 3 2 2" xfId="26834"/>
    <cellStyle name="常规 75 2 3 2 2 2" xfId="47022"/>
    <cellStyle name="常规 75 2 3 2 2 3" xfId="47023"/>
    <cellStyle name="常规 75 2 3 2 3" xfId="47024"/>
    <cellStyle name="常规 75 2 3 2 3 2" xfId="47025"/>
    <cellStyle name="常规 75 2 3 3" xfId="47028"/>
    <cellStyle name="常规 75 2 3 3 2" xfId="39659"/>
    <cellStyle name="常规 75 2 3 4" xfId="47030"/>
    <cellStyle name="常规 75 2 3 4 2" xfId="39665"/>
    <cellStyle name="常规 75 2 3 5" xfId="26982"/>
    <cellStyle name="常规 75 2 3 6" xfId="30270"/>
    <cellStyle name="常规 75 2 4" xfId="47032"/>
    <cellStyle name="常规 75 2 4 2" xfId="47034"/>
    <cellStyle name="常规 75 2 4 2 2" xfId="47035"/>
    <cellStyle name="常规 75 2 4 2 2 2" xfId="47036"/>
    <cellStyle name="常规 75 2 4 2 2 3" xfId="47037"/>
    <cellStyle name="常规 75 2 4 2 3" xfId="47038"/>
    <cellStyle name="常规 75 2 4 2 3 2" xfId="47039"/>
    <cellStyle name="常规 75 2 4 3" xfId="47041"/>
    <cellStyle name="常规 75 2 4 3 2" xfId="47042"/>
    <cellStyle name="常规 75 2 4 4" xfId="47043"/>
    <cellStyle name="常规 75 2 4 4 2" xfId="47044"/>
    <cellStyle name="常规 75 2 4 5" xfId="19138"/>
    <cellStyle name="常规 75 2 4 6" xfId="47045"/>
    <cellStyle name="常规 75 2 5" xfId="43819"/>
    <cellStyle name="常规 75 2 5 2" xfId="43822"/>
    <cellStyle name="常规 75 2 5 2 2" xfId="47046"/>
    <cellStyle name="常规 75 2 5 2 2 2" xfId="47047"/>
    <cellStyle name="常规 75 2 5 2 2 3" xfId="4282"/>
    <cellStyle name="常规 75 2 5 2 3" xfId="47048"/>
    <cellStyle name="常规 75 2 5 2 3 2" xfId="47049"/>
    <cellStyle name="常规 75 2 5 3" xfId="43824"/>
    <cellStyle name="常规 75 2 5 3 2" xfId="47050"/>
    <cellStyle name="常规 75 2 5 4" xfId="47051"/>
    <cellStyle name="常规 75 2 5 4 2" xfId="47052"/>
    <cellStyle name="常规 75 2 5 5" xfId="26458"/>
    <cellStyle name="常规 75 2 5 6" xfId="26466"/>
    <cellStyle name="常规 75 2 6" xfId="43826"/>
    <cellStyle name="常规 75 2 6 2" xfId="43829"/>
    <cellStyle name="常规 75 2 6 2 2" xfId="47053"/>
    <cellStyle name="常规 75 2 6 2 3" xfId="47054"/>
    <cellStyle name="常规 75 2 6 3" xfId="47055"/>
    <cellStyle name="常规 75 2 6 3 2" xfId="47056"/>
    <cellStyle name="常规 75 2 7" xfId="47057"/>
    <cellStyle name="常规 75 2 7 2" xfId="47059"/>
    <cellStyle name="常规 75 2 8" xfId="47060"/>
    <cellStyle name="常规 75 2 8 2" xfId="47061"/>
    <cellStyle name="常规 75 2 9" xfId="47062"/>
    <cellStyle name="常规 75 3" xfId="8945"/>
    <cellStyle name="常规 75 3 10" xfId="47063"/>
    <cellStyle name="常规 75 3 2" xfId="30810"/>
    <cellStyle name="常规 75 3 2 2" xfId="47064"/>
    <cellStyle name="常规 75 3 2 2 2" xfId="47065"/>
    <cellStyle name="常规 75 3 2 2 2 2" xfId="29122"/>
    <cellStyle name="常规 75 3 2 2 2 3" xfId="29154"/>
    <cellStyle name="常规 75 3 2 2 3" xfId="47066"/>
    <cellStyle name="常规 75 3 2 2 3 2" xfId="29246"/>
    <cellStyle name="常规 75 3 2 3" xfId="5876"/>
    <cellStyle name="常规 75 3 2 3 2" xfId="5881"/>
    <cellStyle name="常规 75 3 2 4" xfId="5900"/>
    <cellStyle name="常规 75 3 2 4 2" xfId="43427"/>
    <cellStyle name="常规 75 3 2 5" xfId="5903"/>
    <cellStyle name="常规 75 3 2 6" xfId="5907"/>
    <cellStyle name="常规 75 3 3" xfId="30813"/>
    <cellStyle name="常规 75 3 3 2" xfId="42813"/>
    <cellStyle name="常规 75 3 3 2 2" xfId="47067"/>
    <cellStyle name="常规 75 3 3 2 2 2" xfId="47068"/>
    <cellStyle name="常规 75 3 3 2 2 3" xfId="47069"/>
    <cellStyle name="常规 75 3 3 2 3" xfId="47070"/>
    <cellStyle name="常规 75 3 3 2 3 2" xfId="47071"/>
    <cellStyle name="常规 75 3 3 3" xfId="5925"/>
    <cellStyle name="常规 75 3 3 3 2" xfId="440"/>
    <cellStyle name="常规 75 3 3 4" xfId="5932"/>
    <cellStyle name="常规 75 3 3 4 2" xfId="43430"/>
    <cellStyle name="常规 75 3 3 5" xfId="5941"/>
    <cellStyle name="常规 75 3 3 6" xfId="5950"/>
    <cellStyle name="常规 75 3 4" xfId="33241"/>
    <cellStyle name="常规 75 3 4 2" xfId="47072"/>
    <cellStyle name="常规 75 3 4 2 2" xfId="47073"/>
    <cellStyle name="常规 75 3 4 2 2 2" xfId="47074"/>
    <cellStyle name="常规 75 3 4 2 2 3" xfId="47075"/>
    <cellStyle name="常规 75 3 4 2 3" xfId="1698"/>
    <cellStyle name="常规 75 3 4 2 3 2" xfId="47076"/>
    <cellStyle name="常规 75 3 4 3" xfId="4948"/>
    <cellStyle name="常规 75 3 4 3 2" xfId="2568"/>
    <cellStyle name="常规 75 3 4 4" xfId="4953"/>
    <cellStyle name="常规 75 3 4 4 2" xfId="43435"/>
    <cellStyle name="常规 75 3 4 5" xfId="4961"/>
    <cellStyle name="常规 75 3 4 6" xfId="4964"/>
    <cellStyle name="常规 75 3 5" xfId="43832"/>
    <cellStyle name="常规 75 3 5 2" xfId="47077"/>
    <cellStyle name="常规 75 3 5 2 2" xfId="47078"/>
    <cellStyle name="常规 75 3 5 2 2 2" xfId="47079"/>
    <cellStyle name="常规 75 3 5 2 2 3" xfId="3841"/>
    <cellStyle name="常规 75 3 5 2 3" xfId="2748"/>
    <cellStyle name="常规 75 3 5 2 3 2" xfId="26801"/>
    <cellStyle name="常规 75 3 5 3" xfId="4976"/>
    <cellStyle name="常规 75 3 5 3 2" xfId="2770"/>
    <cellStyle name="常规 75 3 5 4" xfId="4985"/>
    <cellStyle name="常规 75 3 5 4 2" xfId="43440"/>
    <cellStyle name="常规 75 3 5 5" xfId="26555"/>
    <cellStyle name="常规 75 3 5 6" xfId="26565"/>
    <cellStyle name="常规 75 3 6" xfId="47080"/>
    <cellStyle name="常规 75 3 6 2" xfId="47081"/>
    <cellStyle name="常规 75 3 6 2 2" xfId="47082"/>
    <cellStyle name="常规 75 3 6 2 3" xfId="4997"/>
    <cellStyle name="常规 75 3 6 3" xfId="43442"/>
    <cellStyle name="常规 75 3 6 3 2" xfId="43444"/>
    <cellStyle name="常规 75 3 7" xfId="47083"/>
    <cellStyle name="常规 75 3 7 2" xfId="47084"/>
    <cellStyle name="常规 75 3 8" xfId="47085"/>
    <cellStyle name="常规 75 3 8 2" xfId="47086"/>
    <cellStyle name="常规 75 3 9" xfId="47087"/>
    <cellStyle name="常规 75 4" xfId="30818"/>
    <cellStyle name="常规 75 4 10" xfId="47088"/>
    <cellStyle name="常规 75 4 2" xfId="30821"/>
    <cellStyle name="常规 75 4 2 2" xfId="35272"/>
    <cellStyle name="常规 75 4 2 2 2" xfId="19869"/>
    <cellStyle name="常规 75 4 2 2 2 2" xfId="44007"/>
    <cellStyle name="常规 75 4 2 2 2 3" xfId="47089"/>
    <cellStyle name="常规 75 4 2 2 3" xfId="33732"/>
    <cellStyle name="常规 75 4 2 2 3 2" xfId="44009"/>
    <cellStyle name="常规 75 4 2 3" xfId="6017"/>
    <cellStyle name="常规 75 4 2 3 2" xfId="5639"/>
    <cellStyle name="常规 75 4 2 4" xfId="6022"/>
    <cellStyle name="常规 75 4 2 4 2" xfId="47090"/>
    <cellStyle name="常规 75 4 2 5" xfId="2641"/>
    <cellStyle name="常规 75 4 2 6" xfId="6028"/>
    <cellStyle name="常规 75 4 3" xfId="47091"/>
    <cellStyle name="常规 75 4 3 2" xfId="47092"/>
    <cellStyle name="常规 75 4 3 2 2" xfId="19893"/>
    <cellStyle name="常规 75 4 3 2 2 2" xfId="47093"/>
    <cellStyle name="常规 75 4 3 2 2 3" xfId="47094"/>
    <cellStyle name="常规 75 4 3 2 3" xfId="34805"/>
    <cellStyle name="常规 75 4 3 2 3 2" xfId="47095"/>
    <cellStyle name="常规 75 4 3 3" xfId="6047"/>
    <cellStyle name="常规 75 4 3 3 2" xfId="88"/>
    <cellStyle name="常规 75 4 3 4" xfId="6052"/>
    <cellStyle name="常规 75 4 3 4 2" xfId="47096"/>
    <cellStyle name="常规 75 4 3 5" xfId="6061"/>
    <cellStyle name="常规 75 4 3 6" xfId="6069"/>
    <cellStyle name="常规 75 4 4" xfId="47097"/>
    <cellStyle name="常规 75 4 4 2" xfId="47098"/>
    <cellStyle name="常规 75 4 4 2 2" xfId="47099"/>
    <cellStyle name="常规 75 4 4 2 2 2" xfId="47100"/>
    <cellStyle name="常规 75 4 4 2 2 3" xfId="47101"/>
    <cellStyle name="常规 75 4 4 2 3" xfId="3575"/>
    <cellStyle name="常规 75 4 4 2 3 2" xfId="47102"/>
    <cellStyle name="常规 75 4 4 3" xfId="5041"/>
    <cellStyle name="常规 75 4 4 3 2" xfId="5044"/>
    <cellStyle name="常规 75 4 4 4" xfId="5054"/>
    <cellStyle name="常规 75 4 4 4 2" xfId="47103"/>
    <cellStyle name="常规 75 4 4 5" xfId="5063"/>
    <cellStyle name="常规 75 4 4 6" xfId="5069"/>
    <cellStyle name="常规 75 4 5" xfId="43839"/>
    <cellStyle name="常规 75 4 5 2" xfId="47104"/>
    <cellStyle name="常规 75 4 5 2 2" xfId="47105"/>
    <cellStyle name="常规 75 4 5 2 2 2" xfId="47106"/>
    <cellStyle name="常规 75 4 5 2 2 3" xfId="47107"/>
    <cellStyle name="常规 75 4 5 2 3" xfId="5084"/>
    <cellStyle name="常规 75 4 5 2 3 2" xfId="28797"/>
    <cellStyle name="常规 75 4 5 3" xfId="5090"/>
    <cellStyle name="常规 75 4 5 3 2" xfId="5097"/>
    <cellStyle name="常规 75 4 5 4" xfId="5103"/>
    <cellStyle name="常规 75 4 5 4 2" xfId="47108"/>
    <cellStyle name="常规 75 4 5 5" xfId="26654"/>
    <cellStyle name="常规 75 4 5 6" xfId="26671"/>
    <cellStyle name="常规 75 4 6" xfId="47110"/>
    <cellStyle name="常规 75 4 6 2" xfId="47111"/>
    <cellStyle name="常规 75 4 6 2 2" xfId="47112"/>
    <cellStyle name="常规 75 4 6 2 3" xfId="724"/>
    <cellStyle name="常规 75 4 6 3" xfId="47113"/>
    <cellStyle name="常规 75 4 6 3 2" xfId="47114"/>
    <cellStyle name="常规 75 4 7" xfId="47115"/>
    <cellStyle name="常规 75 4 7 2" xfId="47116"/>
    <cellStyle name="常规 75 4 8" xfId="47117"/>
    <cellStyle name="常规 75 4 8 2" xfId="47118"/>
    <cellStyle name="常规 75 4 9" xfId="47119"/>
    <cellStyle name="常规 75 5" xfId="30825"/>
    <cellStyle name="常规 75 5 2" xfId="47120"/>
    <cellStyle name="常规 75 5 2 2" xfId="47121"/>
    <cellStyle name="常规 75 5 2 3" xfId="6173"/>
    <cellStyle name="常规 75 5 3" xfId="47122"/>
    <cellStyle name="常规 75 5 3 2" xfId="47123"/>
    <cellStyle name="常规 75 6" xfId="30828"/>
    <cellStyle name="常规 75 6 2" xfId="47124"/>
    <cellStyle name="常规 75 7" xfId="30830"/>
    <cellStyle name="常规 75 7 2" xfId="29488"/>
    <cellStyle name="常规 75 8" xfId="45186"/>
    <cellStyle name="常规 75 9" xfId="44042"/>
    <cellStyle name="常规 76" xfId="8355"/>
    <cellStyle name="常规 76 2" xfId="8362"/>
    <cellStyle name="常规 76 2 10" xfId="46294"/>
    <cellStyle name="常规 76 2 2" xfId="47126"/>
    <cellStyle name="常规 76 2 2 2" xfId="47128"/>
    <cellStyle name="常规 76 2 2 2 2" xfId="47130"/>
    <cellStyle name="常规 76 2 2 2 2 2" xfId="47131"/>
    <cellStyle name="常规 76 2 2 2 2 3" xfId="47132"/>
    <cellStyle name="常规 76 2 2 2 3" xfId="47134"/>
    <cellStyle name="常规 76 2 2 2 3 2" xfId="47135"/>
    <cellStyle name="常规 76 2 2 3" xfId="47137"/>
    <cellStyle name="常规 76 2 2 3 2" xfId="47138"/>
    <cellStyle name="常规 76 2 2 4" xfId="47140"/>
    <cellStyle name="常规 76 2 2 4 2" xfId="47141"/>
    <cellStyle name="常规 76 2 2 5" xfId="32984"/>
    <cellStyle name="常规 76 2 2 6" xfId="47142"/>
    <cellStyle name="常规 76 2 3" xfId="47144"/>
    <cellStyle name="常规 76 2 3 2" xfId="47146"/>
    <cellStyle name="常规 76 2 3 2 2" xfId="26884"/>
    <cellStyle name="常规 76 2 3 2 2 2" xfId="47147"/>
    <cellStyle name="常规 76 2 3 2 2 3" xfId="47148"/>
    <cellStyle name="常规 76 2 3 2 3" xfId="47149"/>
    <cellStyle name="常规 76 2 3 2 3 2" xfId="16083"/>
    <cellStyle name="常规 76 2 3 3" xfId="47151"/>
    <cellStyle name="常规 76 2 3 3 2" xfId="47152"/>
    <cellStyle name="常规 76 2 3 4" xfId="47153"/>
    <cellStyle name="常规 76 2 3 4 2" xfId="47154"/>
    <cellStyle name="常规 76 2 3 5" xfId="27009"/>
    <cellStyle name="常规 76 2 3 6" xfId="30317"/>
    <cellStyle name="常规 76 2 4" xfId="47156"/>
    <cellStyle name="常规 76 2 4 2" xfId="47157"/>
    <cellStyle name="常规 76 2 4 2 2" xfId="47158"/>
    <cellStyle name="常规 76 2 4 2 2 2" xfId="47159"/>
    <cellStyle name="常规 76 2 4 2 2 3" xfId="47160"/>
    <cellStyle name="常规 76 2 4 2 3" xfId="20507"/>
    <cellStyle name="常规 76 2 4 2 3 2" xfId="24975"/>
    <cellStyle name="常规 76 2 4 3" xfId="47161"/>
    <cellStyle name="常规 76 2 4 3 2" xfId="47162"/>
    <cellStyle name="常规 76 2 4 4" xfId="47163"/>
    <cellStyle name="常规 76 2 4 4 2" xfId="47164"/>
    <cellStyle name="常规 76 2 4 5" xfId="36153"/>
    <cellStyle name="常规 76 2 4 6" xfId="47165"/>
    <cellStyle name="常规 76 2 5" xfId="43846"/>
    <cellStyle name="常规 76 2 5 2" xfId="43848"/>
    <cellStyle name="常规 76 2 5 2 2" xfId="47166"/>
    <cellStyle name="常规 76 2 5 2 2 2" xfId="47167"/>
    <cellStyle name="常规 76 2 5 2 2 3" xfId="30191"/>
    <cellStyle name="常规 76 2 5 2 3" xfId="20614"/>
    <cellStyle name="常规 76 2 5 2 3 2" xfId="25129"/>
    <cellStyle name="常规 76 2 5 3" xfId="43850"/>
    <cellStyle name="常规 76 2 5 3 2" xfId="47168"/>
    <cellStyle name="常规 76 2 5 4" xfId="47169"/>
    <cellStyle name="常规 76 2 5 4 2" xfId="47170"/>
    <cellStyle name="常规 76 2 5 5" xfId="14765"/>
    <cellStyle name="常规 76 2 5 6" xfId="26988"/>
    <cellStyle name="常规 76 2 6" xfId="43852"/>
    <cellStyle name="常规 76 2 6 2" xfId="43854"/>
    <cellStyle name="常规 76 2 6 2 2" xfId="47171"/>
    <cellStyle name="常规 76 2 6 2 3" xfId="20691"/>
    <cellStyle name="常规 76 2 6 3" xfId="47172"/>
    <cellStyle name="常规 76 2 6 3 2" xfId="47173"/>
    <cellStyle name="常规 76 2 7" xfId="47174"/>
    <cellStyle name="常规 76 2 7 2" xfId="47175"/>
    <cellStyle name="常规 76 2 8" xfId="47176"/>
    <cellStyle name="常规 76 2 8 2" xfId="47177"/>
    <cellStyle name="常规 76 2 9" xfId="47178"/>
    <cellStyle name="常规 76 3" xfId="24613"/>
    <cellStyle name="常规 76 3 10" xfId="47179"/>
    <cellStyle name="常规 76 3 2" xfId="30833"/>
    <cellStyle name="常规 76 3 2 2" xfId="30835"/>
    <cellStyle name="常规 76 3 2 2 2" xfId="47180"/>
    <cellStyle name="常规 76 3 2 2 2 2" xfId="47181"/>
    <cellStyle name="常规 76 3 2 2 2 3" xfId="47182"/>
    <cellStyle name="常规 76 3 2 2 3" xfId="47183"/>
    <cellStyle name="常规 76 3 2 2 3 2" xfId="47184"/>
    <cellStyle name="常规 76 3 2 3" xfId="30837"/>
    <cellStyle name="常规 76 3 2 3 2" xfId="43469"/>
    <cellStyle name="常规 76 3 2 4" xfId="43474"/>
    <cellStyle name="常规 76 3 2 4 2" xfId="43476"/>
    <cellStyle name="常规 76 3 2 5" xfId="43478"/>
    <cellStyle name="常规 76 3 2 6" xfId="43481"/>
    <cellStyle name="常规 76 3 3" xfId="30840"/>
    <cellStyle name="常规 76 3 3 2" xfId="42822"/>
    <cellStyle name="常规 76 3 3 2 2" xfId="47185"/>
    <cellStyle name="常规 76 3 3 2 2 2" xfId="47186"/>
    <cellStyle name="常规 76 3 3 2 2 3" xfId="47187"/>
    <cellStyle name="常规 76 3 3 2 3" xfId="47188"/>
    <cellStyle name="常规 76 3 3 2 3 2" xfId="25265"/>
    <cellStyle name="常规 76 3 3 3" xfId="43484"/>
    <cellStyle name="常规 76 3 3 3 2" xfId="43486"/>
    <cellStyle name="常规 76 3 3 4" xfId="43490"/>
    <cellStyle name="常规 76 3 3 4 2" xfId="43492"/>
    <cellStyle name="常规 76 3 3 5" xfId="30327"/>
    <cellStyle name="常规 76 3 3 6" xfId="30332"/>
    <cellStyle name="常规 76 3 4" xfId="30842"/>
    <cellStyle name="常规 76 3 4 2" xfId="47189"/>
    <cellStyle name="常规 76 3 4 2 2" xfId="47190"/>
    <cellStyle name="常规 76 3 4 2 2 2" xfId="47191"/>
    <cellStyle name="常规 76 3 4 2 2 3" xfId="47192"/>
    <cellStyle name="常规 76 3 4 2 3" xfId="47193"/>
    <cellStyle name="常规 76 3 4 2 3 2" xfId="25378"/>
    <cellStyle name="常规 76 3 4 3" xfId="43496"/>
    <cellStyle name="常规 76 3 4 3 2" xfId="43498"/>
    <cellStyle name="常规 76 3 4 4" xfId="43503"/>
    <cellStyle name="常规 76 3 4 4 2" xfId="43505"/>
    <cellStyle name="常规 76 3 4 5" xfId="36159"/>
    <cellStyle name="常规 76 3 4 6" xfId="43508"/>
    <cellStyle name="常规 76 3 5" xfId="43857"/>
    <cellStyle name="常规 76 3 5 2" xfId="47195"/>
    <cellStyle name="常规 76 3 5 2 2" xfId="47196"/>
    <cellStyle name="常规 76 3 5 2 2 2" xfId="47197"/>
    <cellStyle name="常规 76 3 5 2 2 3" xfId="30420"/>
    <cellStyle name="常规 76 3 5 2 3" xfId="47198"/>
    <cellStyle name="常规 76 3 5 2 3 2" xfId="25491"/>
    <cellStyle name="常规 76 3 5 3" xfId="43512"/>
    <cellStyle name="常规 76 3 5 3 2" xfId="14782"/>
    <cellStyle name="常规 76 3 5 4" xfId="43518"/>
    <cellStyle name="常规 76 3 5 4 2" xfId="43521"/>
    <cellStyle name="常规 76 3 5 5" xfId="14794"/>
    <cellStyle name="常规 76 3 5 6" xfId="27117"/>
    <cellStyle name="常规 76 3 6" xfId="47199"/>
    <cellStyle name="常规 76 3 6 2" xfId="47201"/>
    <cellStyle name="常规 76 3 6 2 2" xfId="47202"/>
    <cellStyle name="常规 76 3 6 2 3" xfId="47203"/>
    <cellStyle name="常规 76 3 6 3" xfId="43525"/>
    <cellStyle name="常规 76 3 6 3 2" xfId="43528"/>
    <cellStyle name="常规 76 3 7" xfId="47204"/>
    <cellStyle name="常规 76 3 7 2" xfId="47205"/>
    <cellStyle name="常规 76 3 8" xfId="47206"/>
    <cellStyle name="常规 76 3 8 2" xfId="47207"/>
    <cellStyle name="常规 76 3 9" xfId="47208"/>
    <cellStyle name="常规 76 4" xfId="24617"/>
    <cellStyle name="常规 76 4 10" xfId="47209"/>
    <cellStyle name="常规 76 4 2" xfId="30846"/>
    <cellStyle name="常规 76 4 2 2" xfId="35285"/>
    <cellStyle name="常规 76 4 2 2 2" xfId="20197"/>
    <cellStyle name="常规 76 4 2 2 2 2" xfId="47210"/>
    <cellStyle name="常规 76 4 2 2 2 3" xfId="47211"/>
    <cellStyle name="常规 76 4 2 2 3" xfId="47212"/>
    <cellStyle name="常规 76 4 2 2 3 2" xfId="47213"/>
    <cellStyle name="常规 76 4 2 3" xfId="43548"/>
    <cellStyle name="常规 76 4 2 3 2" xfId="43550"/>
    <cellStyle name="常规 76 4 2 4" xfId="43561"/>
    <cellStyle name="常规 76 4 2 4 2" xfId="43563"/>
    <cellStyle name="常规 76 4 2 5" xfId="43575"/>
    <cellStyle name="常规 76 4 2 6" xfId="43577"/>
    <cellStyle name="常规 76 4 3" xfId="30848"/>
    <cellStyle name="常规 76 4 3 2" xfId="47214"/>
    <cellStyle name="常规 76 4 3 2 2" xfId="20212"/>
    <cellStyle name="常规 76 4 3 2 2 2" xfId="47215"/>
    <cellStyle name="常规 76 4 3 2 2 3" xfId="47216"/>
    <cellStyle name="常规 76 4 3 2 3" xfId="47217"/>
    <cellStyle name="常规 76 4 3 2 3 2" xfId="25613"/>
    <cellStyle name="常规 76 4 3 3" xfId="43581"/>
    <cellStyle name="常规 76 4 3 3 2" xfId="43583"/>
    <cellStyle name="常规 76 4 3 4" xfId="43593"/>
    <cellStyle name="常规 76 4 3 4 2" xfId="43595"/>
    <cellStyle name="常规 76 4 3 5" xfId="36169"/>
    <cellStyle name="常规 76 4 3 6" xfId="36176"/>
    <cellStyle name="常规 76 4 4" xfId="47218"/>
    <cellStyle name="常规 76 4 4 2" xfId="47219"/>
    <cellStyle name="常规 76 4 4 2 2" xfId="47220"/>
    <cellStyle name="常规 76 4 4 2 2 2" xfId="47221"/>
    <cellStyle name="常规 76 4 4 2 2 3" xfId="47222"/>
    <cellStyle name="常规 76 4 4 2 3" xfId="47223"/>
    <cellStyle name="常规 76 4 4 2 3 2" xfId="25813"/>
    <cellStyle name="常规 76 4 4 3" xfId="43601"/>
    <cellStyle name="常规 76 4 4 3 2" xfId="43603"/>
    <cellStyle name="常规 76 4 4 4" xfId="43613"/>
    <cellStyle name="常规 76 4 4 4 2" xfId="43615"/>
    <cellStyle name="常规 76 4 4 5" xfId="36186"/>
    <cellStyle name="常规 76 4 4 6" xfId="43621"/>
    <cellStyle name="常规 76 4 5" xfId="43861"/>
    <cellStyle name="常规 76 4 5 2" xfId="47225"/>
    <cellStyle name="常规 76 4 5 2 2" xfId="47226"/>
    <cellStyle name="常规 76 4 5 2 2 2" xfId="47229"/>
    <cellStyle name="常规 76 4 5 2 2 3" xfId="30865"/>
    <cellStyle name="常规 76 4 5 2 3" xfId="47230"/>
    <cellStyle name="常规 76 4 5 2 3 2" xfId="25966"/>
    <cellStyle name="常规 76 4 5 3" xfId="43625"/>
    <cellStyle name="常规 76 4 5 3 2" xfId="14808"/>
    <cellStyle name="常规 76 4 5 4" xfId="43631"/>
    <cellStyle name="常规 76 4 5 4 2" xfId="43633"/>
    <cellStyle name="常规 76 4 5 5" xfId="14823"/>
    <cellStyle name="常规 76 4 5 6" xfId="27249"/>
    <cellStyle name="常规 76 4 6" xfId="47231"/>
    <cellStyle name="常规 76 4 6 2" xfId="47233"/>
    <cellStyle name="常规 76 4 6 2 2" xfId="47234"/>
    <cellStyle name="常规 76 4 6 2 3" xfId="47235"/>
    <cellStyle name="常规 76 4 6 3" xfId="43637"/>
    <cellStyle name="常规 76 4 6 3 2" xfId="43640"/>
    <cellStyle name="常规 76 4 7" xfId="47236"/>
    <cellStyle name="常规 76 4 7 2" xfId="47238"/>
    <cellStyle name="常规 76 4 8" xfId="24473"/>
    <cellStyle name="常规 76 4 8 2" xfId="47239"/>
    <cellStyle name="常规 76 4 9" xfId="24476"/>
    <cellStyle name="常规 76 5" xfId="30851"/>
    <cellStyle name="常规 76 5 2" xfId="47240"/>
    <cellStyle name="常规 76 5 2 2" xfId="47241"/>
    <cellStyle name="常规 76 5 2 3" xfId="43657"/>
    <cellStyle name="常规 76 5 3" xfId="47242"/>
    <cellStyle name="常规 76 5 3 2" xfId="47243"/>
    <cellStyle name="常规 76 6" xfId="23344"/>
    <cellStyle name="常规 76 6 2" xfId="36890"/>
    <cellStyle name="常规 76 7" xfId="25395"/>
    <cellStyle name="常规 76 7 2" xfId="29505"/>
    <cellStyle name="常规 76 8" xfId="40401"/>
    <cellStyle name="常规 76 9" xfId="44711"/>
    <cellStyle name="常规 77" xfId="8368"/>
    <cellStyle name="常规 77 2" xfId="21818"/>
    <cellStyle name="常规 77 2 10" xfId="43838"/>
    <cellStyle name="常规 77 2 2" xfId="47245"/>
    <cellStyle name="常规 77 2 2 2" xfId="47247"/>
    <cellStyle name="常规 77 2 2 2 2" xfId="42553"/>
    <cellStyle name="常规 77 2 2 2 2 2" xfId="47249"/>
    <cellStyle name="常规 77 2 2 2 2 3" xfId="47251"/>
    <cellStyle name="常规 77 2 2 2 3" xfId="42556"/>
    <cellStyle name="常规 77 2 2 2 3 2" xfId="47253"/>
    <cellStyle name="常规 77 2 2 3" xfId="47255"/>
    <cellStyle name="常规 77 2 2 3 2" xfId="39923"/>
    <cellStyle name="常规 77 2 2 4" xfId="47257"/>
    <cellStyle name="常规 77 2 2 4 2" xfId="47259"/>
    <cellStyle name="常规 77 2 2 5" xfId="32994"/>
    <cellStyle name="常规 77 2 2 6" xfId="43424"/>
    <cellStyle name="常规 77 2 3" xfId="47261"/>
    <cellStyle name="常规 77 2 3 2" xfId="47263"/>
    <cellStyle name="常规 77 2 3 2 2" xfId="42620"/>
    <cellStyle name="常规 77 2 3 2 2 2" xfId="47265"/>
    <cellStyle name="常规 77 2 3 2 2 3" xfId="47267"/>
    <cellStyle name="常规 77 2 3 2 3" xfId="42623"/>
    <cellStyle name="常规 77 2 3 2 3 2" xfId="47269"/>
    <cellStyle name="常规 77 2 3 3" xfId="47271"/>
    <cellStyle name="常规 77 2 3 3 2" xfId="42637"/>
    <cellStyle name="常规 77 2 3 4" xfId="47273"/>
    <cellStyle name="常规 77 2 3 4 2" xfId="47275"/>
    <cellStyle name="常规 77 2 3 5" xfId="47277"/>
    <cellStyle name="常规 77 2 3 6" xfId="47279"/>
    <cellStyle name="常规 77 2 4" xfId="47281"/>
    <cellStyle name="常规 77 2 4 2" xfId="47283"/>
    <cellStyle name="常规 77 2 4 2 2" xfId="47285"/>
    <cellStyle name="常规 77 2 4 2 2 2" xfId="9497"/>
    <cellStyle name="常规 77 2 4 2 2 3" xfId="9511"/>
    <cellStyle name="常规 77 2 4 2 3" xfId="47287"/>
    <cellStyle name="常规 77 2 4 2 3 2" xfId="7873"/>
    <cellStyle name="常规 77 2 4 3" xfId="47289"/>
    <cellStyle name="常规 77 2 4 3 2" xfId="47291"/>
    <cellStyle name="常规 77 2 4 4" xfId="47293"/>
    <cellStyle name="常规 77 2 4 4 2" xfId="47295"/>
    <cellStyle name="常规 77 2 4 5" xfId="47297"/>
    <cellStyle name="常规 77 2 4 6" xfId="47299"/>
    <cellStyle name="常规 77 2 5" xfId="43869"/>
    <cellStyle name="常规 77 2 5 2" xfId="45400"/>
    <cellStyle name="常规 77 2 5 2 2" xfId="47301"/>
    <cellStyle name="常规 77 2 5 2 2 2" xfId="47303"/>
    <cellStyle name="常规 77 2 5 2 2 3" xfId="7010"/>
    <cellStyle name="常规 77 2 5 2 3" xfId="47305"/>
    <cellStyle name="常规 77 2 5 2 3 2" xfId="47307"/>
    <cellStyle name="常规 77 2 5 3" xfId="45403"/>
    <cellStyle name="常规 77 2 5 3 2" xfId="47309"/>
    <cellStyle name="常规 77 2 5 4" xfId="47311"/>
    <cellStyle name="常规 77 2 5 4 2" xfId="47313"/>
    <cellStyle name="常规 77 2 5 5" xfId="14905"/>
    <cellStyle name="常规 77 2 5 6" xfId="27349"/>
    <cellStyle name="常规 77 2 6" xfId="43872"/>
    <cellStyle name="常规 77 2 6 2" xfId="47315"/>
    <cellStyle name="常规 77 2 6 2 2" xfId="47317"/>
    <cellStyle name="常规 77 2 6 2 3" xfId="47319"/>
    <cellStyle name="常规 77 2 6 3" xfId="47321"/>
    <cellStyle name="常规 77 2 6 3 2" xfId="47323"/>
    <cellStyle name="常规 77 2 7" xfId="47325"/>
    <cellStyle name="常规 77 2 7 2" xfId="9762"/>
    <cellStyle name="常规 77 2 8" xfId="47327"/>
    <cellStyle name="常规 77 2 8 2" xfId="47329"/>
    <cellStyle name="常规 77 2 9" xfId="47331"/>
    <cellStyle name="常规 77 3" xfId="21822"/>
    <cellStyle name="常规 77 3 10" xfId="47333"/>
    <cellStyle name="常规 77 3 2" xfId="47335"/>
    <cellStyle name="常规 77 3 2 2" xfId="47337"/>
    <cellStyle name="常规 77 3 2 2 2" xfId="47339"/>
    <cellStyle name="常规 77 3 2 2 2 2" xfId="47341"/>
    <cellStyle name="常规 77 3 2 2 2 3" xfId="47343"/>
    <cellStyle name="常规 77 3 2 2 3" xfId="47345"/>
    <cellStyle name="常规 77 3 2 2 3 2" xfId="47347"/>
    <cellStyle name="常规 77 3 2 3" xfId="6356"/>
    <cellStyle name="常规 77 3 2 3 2" xfId="6359"/>
    <cellStyle name="常规 77 3 2 4" xfId="1008"/>
    <cellStyle name="常规 77 3 2 4 2" xfId="47349"/>
    <cellStyle name="常规 77 3 2 5" xfId="1012"/>
    <cellStyle name="常规 77 3 2 6" xfId="1026"/>
    <cellStyle name="常规 77 3 3" xfId="47351"/>
    <cellStyle name="常规 77 3 3 2" xfId="42835"/>
    <cellStyle name="常规 77 3 3 2 2" xfId="47353"/>
    <cellStyle name="常规 77 3 3 2 2 2" xfId="7121"/>
    <cellStyle name="常规 77 3 3 2 2 3" xfId="7130"/>
    <cellStyle name="常规 77 3 3 2 3" xfId="47355"/>
    <cellStyle name="常规 77 3 3 2 3 2" xfId="7291"/>
    <cellStyle name="常规 77 3 3 3" xfId="6386"/>
    <cellStyle name="常规 77 3 3 3 2" xfId="6396"/>
    <cellStyle name="常规 77 3 3 4" xfId="853"/>
    <cellStyle name="常规 77 3 3 4 2" xfId="47357"/>
    <cellStyle name="常规 77 3 3 5" xfId="863"/>
    <cellStyle name="常规 77 3 3 6" xfId="1050"/>
    <cellStyle name="常规 77 3 4" xfId="33260"/>
    <cellStyle name="常规 77 3 4 2" xfId="42839"/>
    <cellStyle name="常规 77 3 4 2 2" xfId="47359"/>
    <cellStyle name="常规 77 3 4 2 2 2" xfId="29174"/>
    <cellStyle name="常规 77 3 4 2 2 3" xfId="34335"/>
    <cellStyle name="常规 77 3 4 2 3" xfId="47361"/>
    <cellStyle name="常规 77 3 4 2 3 2" xfId="29295"/>
    <cellStyle name="常规 77 3 4 3" xfId="5604"/>
    <cellStyle name="常规 77 3 4 3 2" xfId="6419"/>
    <cellStyle name="常规 77 3 4 4" xfId="1059"/>
    <cellStyle name="常规 77 3 4 4 2" xfId="47363"/>
    <cellStyle name="常规 77 3 4 5" xfId="5612"/>
    <cellStyle name="常规 77 3 4 6" xfId="6427"/>
    <cellStyle name="常规 77 3 5" xfId="43876"/>
    <cellStyle name="常规 77 3 5 2" xfId="47366"/>
    <cellStyle name="常规 77 3 5 2 2" xfId="47368"/>
    <cellStyle name="常规 77 3 5 2 2 2" xfId="47370"/>
    <cellStyle name="常规 77 3 5 2 2 3" xfId="5078"/>
    <cellStyle name="常规 77 3 5 2 3" xfId="47372"/>
    <cellStyle name="常规 77 3 5 2 3 2" xfId="47374"/>
    <cellStyle name="常规 77 3 5 3" xfId="5624"/>
    <cellStyle name="常规 77 3 5 3 2" xfId="5400"/>
    <cellStyle name="常规 77 3 5 4" xfId="5637"/>
    <cellStyle name="常规 77 3 5 4 2" xfId="47376"/>
    <cellStyle name="常规 77 3 5 5" xfId="14929"/>
    <cellStyle name="常规 77 3 5 6" xfId="7604"/>
    <cellStyle name="常规 77 3 6" xfId="47378"/>
    <cellStyle name="常规 77 3 6 2" xfId="47381"/>
    <cellStyle name="常规 77 3 6 2 2" xfId="47383"/>
    <cellStyle name="常规 77 3 6 2 3" xfId="47385"/>
    <cellStyle name="常规 77 3 6 3" xfId="47388"/>
    <cellStyle name="常规 77 3 6 3 2" xfId="47390"/>
    <cellStyle name="常规 77 3 7" xfId="47392"/>
    <cellStyle name="常规 77 3 7 2" xfId="47395"/>
    <cellStyle name="常规 77 3 8" xfId="47397"/>
    <cellStyle name="常规 77 3 8 2" xfId="47399"/>
    <cellStyle name="常规 77 3 9" xfId="47401"/>
    <cellStyle name="常规 77 4" xfId="47403"/>
    <cellStyle name="常规 77 4 10" xfId="23006"/>
    <cellStyle name="常规 77 4 2" xfId="47405"/>
    <cellStyle name="常规 77 4 2 2" xfId="35297"/>
    <cellStyle name="常规 77 4 2 2 2" xfId="20477"/>
    <cellStyle name="常规 77 4 2 2 2 2" xfId="47407"/>
    <cellStyle name="常规 77 4 2 2 2 3" xfId="47409"/>
    <cellStyle name="常规 77 4 2 2 3" xfId="47411"/>
    <cellStyle name="常规 77 4 2 2 3 2" xfId="47413"/>
    <cellStyle name="常规 77 4 2 3" xfId="3016"/>
    <cellStyle name="常规 77 4 2 3 2" xfId="6487"/>
    <cellStyle name="常规 77 4 2 4" xfId="1105"/>
    <cellStyle name="常规 77 4 2 4 2" xfId="47415"/>
    <cellStyle name="常规 77 4 2 5" xfId="1111"/>
    <cellStyle name="常规 77 4 2 6" xfId="6495"/>
    <cellStyle name="常规 77 4 3" xfId="47417"/>
    <cellStyle name="常规 77 4 3 2" xfId="47419"/>
    <cellStyle name="常规 77 4 3 2 2" xfId="20495"/>
    <cellStyle name="常规 77 4 3 2 2 2" xfId="47421"/>
    <cellStyle name="常规 77 4 3 2 2 3" xfId="47423"/>
    <cellStyle name="常规 77 4 3 2 3" xfId="47425"/>
    <cellStyle name="常规 77 4 3 2 3 2" xfId="47427"/>
    <cellStyle name="常规 77 4 3 3" xfId="6509"/>
    <cellStyle name="常规 77 4 3 3 2" xfId="6519"/>
    <cellStyle name="常规 77 4 3 4" xfId="6538"/>
    <cellStyle name="常规 77 4 3 4 2" xfId="47429"/>
    <cellStyle name="常规 77 4 3 5" xfId="6547"/>
    <cellStyle name="常规 77 4 3 6" xfId="6569"/>
    <cellStyle name="常规 77 4 4" xfId="47431"/>
    <cellStyle name="常规 77 4 4 2" xfId="47433"/>
    <cellStyle name="常规 77 4 4 2 2" xfId="47435"/>
    <cellStyle name="常规 77 4 4 2 2 2" xfId="47437"/>
    <cellStyle name="常规 77 4 4 2 2 3" xfId="47439"/>
    <cellStyle name="常规 77 4 4 2 3" xfId="47441"/>
    <cellStyle name="常规 77 4 4 2 3 2" xfId="47443"/>
    <cellStyle name="常规 77 4 4 3" xfId="5667"/>
    <cellStyle name="常规 77 4 4 3 2" xfId="5672"/>
    <cellStyle name="常规 77 4 4 4" xfId="5678"/>
    <cellStyle name="常规 77 4 4 4 2" xfId="47445"/>
    <cellStyle name="常规 77 4 4 5" xfId="5688"/>
    <cellStyle name="常规 77 4 4 6" xfId="6598"/>
    <cellStyle name="常规 77 4 5" xfId="47447"/>
    <cellStyle name="常规 77 4 5 2" xfId="47449"/>
    <cellStyle name="常规 77 4 5 2 2" xfId="47451"/>
    <cellStyle name="常规 77 4 5 2 2 2" xfId="47453"/>
    <cellStyle name="常规 77 4 5 2 2 3" xfId="47455"/>
    <cellStyle name="常规 77 4 5 2 3" xfId="47457"/>
    <cellStyle name="常规 77 4 5 2 3 2" xfId="47459"/>
    <cellStyle name="常规 77 4 5 3" xfId="5700"/>
    <cellStyle name="常规 77 4 5 3 2" xfId="6625"/>
    <cellStyle name="常规 77 4 5 4" xfId="5713"/>
    <cellStyle name="常规 77 4 5 4 2" xfId="47461"/>
    <cellStyle name="常规 77 4 5 5" xfId="14937"/>
    <cellStyle name="常规 77 4 5 6" xfId="9874"/>
    <cellStyle name="常规 77 4 6" xfId="47463"/>
    <cellStyle name="常规 77 4 6 2" xfId="47465"/>
    <cellStyle name="常规 77 4 6 2 2" xfId="47467"/>
    <cellStyle name="常规 77 4 6 2 3" xfId="47469"/>
    <cellStyle name="常规 77 4 6 3" xfId="47471"/>
    <cellStyle name="常规 77 4 6 3 2" xfId="47473"/>
    <cellStyle name="常规 77 4 7" xfId="47475"/>
    <cellStyle name="常规 77 4 7 2" xfId="47477"/>
    <cellStyle name="常规 77 4 8" xfId="47479"/>
    <cellStyle name="常规 77 4 8 2" xfId="47481"/>
    <cellStyle name="常规 77 4 9" xfId="47483"/>
    <cellStyle name="常规 77 5" xfId="47485"/>
    <cellStyle name="常规 77 5 2" xfId="47487"/>
    <cellStyle name="常规 77 5 2 2" xfId="39683"/>
    <cellStyle name="常规 77 5 2 3" xfId="6693"/>
    <cellStyle name="常规 77 5 3" xfId="47489"/>
    <cellStyle name="常规 77 5 3 2" xfId="39826"/>
    <cellStyle name="常规 77 6" xfId="36896"/>
    <cellStyle name="常规 77 6 2" xfId="31792"/>
    <cellStyle name="常规 77 7" xfId="47491"/>
    <cellStyle name="常规 77 7 2" xfId="47493"/>
    <cellStyle name="常规 77 8" xfId="47495"/>
    <cellStyle name="常规 77 9" xfId="44715"/>
    <cellStyle name="常规 78" xfId="8949"/>
    <cellStyle name="常规 78 2" xfId="47497"/>
    <cellStyle name="常规 78 2 10" xfId="45643"/>
    <cellStyle name="常规 78 2 2" xfId="47499"/>
    <cellStyle name="常规 78 2 2 2" xfId="47501"/>
    <cellStyle name="常规 78 2 2 2 2" xfId="6287"/>
    <cellStyle name="常规 78 2 2 2 2 2" xfId="5151"/>
    <cellStyle name="常规 78 2 2 2 2 3" xfId="47502"/>
    <cellStyle name="常规 78 2 2 2 3" xfId="6299"/>
    <cellStyle name="常规 78 2 2 2 3 2" xfId="47503"/>
    <cellStyle name="常规 78 2 2 3" xfId="29536"/>
    <cellStyle name="常规 78 2 2 3 2" xfId="29539"/>
    <cellStyle name="常规 78 2 2 4" xfId="29567"/>
    <cellStyle name="常规 78 2 2 4 2" xfId="29570"/>
    <cellStyle name="常规 78 2 2 5" xfId="29588"/>
    <cellStyle name="常规 78 2 2 6" xfId="29602"/>
    <cellStyle name="常规 78 2 3" xfId="47505"/>
    <cellStyle name="常规 78 2 3 2" xfId="47507"/>
    <cellStyle name="常规 78 2 3 2 2" xfId="9732"/>
    <cellStyle name="常规 78 2 3 2 2 2" xfId="5450"/>
    <cellStyle name="常规 78 2 3 2 2 3" xfId="47508"/>
    <cellStyle name="常规 78 2 3 2 3" xfId="9742"/>
    <cellStyle name="常规 78 2 3 2 3 2" xfId="47509"/>
    <cellStyle name="常规 78 2 3 3" xfId="29652"/>
    <cellStyle name="常规 78 2 3 3 2" xfId="29657"/>
    <cellStyle name="常规 78 2 3 4" xfId="27048"/>
    <cellStyle name="常规 78 2 3 4 2" xfId="29682"/>
    <cellStyle name="常规 78 2 3 5" xfId="27052"/>
    <cellStyle name="常规 78 2 3 6" xfId="29713"/>
    <cellStyle name="常规 78 2 4" xfId="47511"/>
    <cellStyle name="常规 78 2 4 2" xfId="47512"/>
    <cellStyle name="常规 78 2 4 2 2" xfId="2105"/>
    <cellStyle name="常规 78 2 4 2 2 2" xfId="6815"/>
    <cellStyle name="常规 78 2 4 2 2 3" xfId="47513"/>
    <cellStyle name="常规 78 2 4 2 3" xfId="6176"/>
    <cellStyle name="常规 78 2 4 2 3 2" xfId="47514"/>
    <cellStyle name="常规 78 2 4 3" xfId="29766"/>
    <cellStyle name="常规 78 2 4 3 2" xfId="29769"/>
    <cellStyle name="常规 78 2 4 4" xfId="29776"/>
    <cellStyle name="常规 78 2 4 4 2" xfId="47515"/>
    <cellStyle name="常规 78 2 4 5" xfId="29779"/>
    <cellStyle name="常规 78 2 4 6" xfId="47516"/>
    <cellStyle name="常规 78 2 5" xfId="47517"/>
    <cellStyle name="常规 78 2 5 2" xfId="47518"/>
    <cellStyle name="常规 78 2 5 2 2" xfId="47519"/>
    <cellStyle name="常规 78 2 5 2 2 2" xfId="902"/>
    <cellStyle name="常规 78 2 5 2 2 3" xfId="993"/>
    <cellStyle name="常规 78 2 5 2 3" xfId="47520"/>
    <cellStyle name="常规 78 2 5 2 3 2" xfId="47521"/>
    <cellStyle name="常规 78 2 5 3" xfId="47522"/>
    <cellStyle name="常规 78 2 5 3 2" xfId="47523"/>
    <cellStyle name="常规 78 2 5 4" xfId="47524"/>
    <cellStyle name="常规 78 2 5 4 2" xfId="47525"/>
    <cellStyle name="常规 78 2 5 5" xfId="15013"/>
    <cellStyle name="常规 78 2 5 6" xfId="27673"/>
    <cellStyle name="常规 78 2 6" xfId="47526"/>
    <cellStyle name="常规 78 2 6 2" xfId="47527"/>
    <cellStyle name="常规 78 2 6 2 2" xfId="47528"/>
    <cellStyle name="常规 78 2 6 2 3" xfId="47529"/>
    <cellStyle name="常规 78 2 6 3" xfId="29782"/>
    <cellStyle name="常规 78 2 6 3 2" xfId="47530"/>
    <cellStyle name="常规 78 2 7" xfId="47531"/>
    <cellStyle name="常规 78 2 7 2" xfId="6406"/>
    <cellStyle name="常规 78 2 8" xfId="47532"/>
    <cellStyle name="常规 78 2 8 2" xfId="47533"/>
    <cellStyle name="常规 78 2 9" xfId="47534"/>
    <cellStyle name="常规 78 3" xfId="30855"/>
    <cellStyle name="常规 78 3 10" xfId="47535"/>
    <cellStyle name="常规 78 3 2" xfId="47537"/>
    <cellStyle name="常规 78 3 2 2" xfId="47538"/>
    <cellStyle name="常规 78 3 2 2 2" xfId="47540"/>
    <cellStyle name="常规 78 3 2 2 2 2" xfId="47541"/>
    <cellStyle name="常规 78 3 2 2 2 3" xfId="47542"/>
    <cellStyle name="常规 78 3 2 2 3" xfId="47544"/>
    <cellStyle name="常规 78 3 2 2 3 2" xfId="47545"/>
    <cellStyle name="常规 78 3 2 3" xfId="29890"/>
    <cellStyle name="常规 78 3 2 3 2" xfId="29895"/>
    <cellStyle name="常规 78 3 2 4" xfId="29923"/>
    <cellStyle name="常规 78 3 2 4 2" xfId="29927"/>
    <cellStyle name="常规 78 3 2 5" xfId="29947"/>
    <cellStyle name="常规 78 3 2 6" xfId="29969"/>
    <cellStyle name="常规 78 3 3" xfId="47546"/>
    <cellStyle name="常规 78 3 3 2" xfId="42851"/>
    <cellStyle name="常规 78 3 3 2 2" xfId="47548"/>
    <cellStyle name="常规 78 3 3 2 2 2" xfId="47549"/>
    <cellStyle name="常规 78 3 3 2 2 3" xfId="47550"/>
    <cellStyle name="常规 78 3 3 2 3" xfId="47552"/>
    <cellStyle name="常规 78 3 3 2 3 2" xfId="47553"/>
    <cellStyle name="常规 78 3 3 3" xfId="30029"/>
    <cellStyle name="常规 78 3 3 3 2" xfId="30034"/>
    <cellStyle name="常规 78 3 3 4" xfId="30062"/>
    <cellStyle name="常规 78 3 3 4 2" xfId="30066"/>
    <cellStyle name="常规 78 3 3 5" xfId="30088"/>
    <cellStyle name="常规 78 3 3 6" xfId="30112"/>
    <cellStyle name="常规 78 3 4" xfId="33272"/>
    <cellStyle name="常规 78 3 4 2" xfId="47554"/>
    <cellStyle name="常规 78 3 4 2 2" xfId="47555"/>
    <cellStyle name="常规 78 3 4 2 2 2" xfId="47556"/>
    <cellStyle name="常规 78 3 4 2 2 3" xfId="47557"/>
    <cellStyle name="常规 78 3 4 2 3" xfId="47558"/>
    <cellStyle name="常规 78 3 4 2 3 2" xfId="47559"/>
    <cellStyle name="常规 78 3 4 3" xfId="30155"/>
    <cellStyle name="常规 78 3 4 3 2" xfId="30159"/>
    <cellStyle name="常规 78 3 4 4" xfId="30168"/>
    <cellStyle name="常规 78 3 4 4 2" xfId="43716"/>
    <cellStyle name="常规 78 3 4 5" xfId="30172"/>
    <cellStyle name="常规 78 3 4 6" xfId="43719"/>
    <cellStyle name="常规 78 3 5" xfId="47560"/>
    <cellStyle name="常规 78 3 5 2" xfId="47561"/>
    <cellStyle name="常规 78 3 5 2 2" xfId="47562"/>
    <cellStyle name="常规 78 3 5 2 2 2" xfId="47563"/>
    <cellStyle name="常规 78 3 5 2 2 3" xfId="47564"/>
    <cellStyle name="常规 78 3 5 2 3" xfId="47565"/>
    <cellStyle name="常规 78 3 5 2 3 2" xfId="47566"/>
    <cellStyle name="常规 78 3 5 3" xfId="43722"/>
    <cellStyle name="常规 78 3 5 3 2" xfId="43724"/>
    <cellStyle name="常规 78 3 5 4" xfId="43727"/>
    <cellStyle name="常规 78 3 5 4 2" xfId="43729"/>
    <cellStyle name="常规 78 3 5 5" xfId="15055"/>
    <cellStyle name="常规 78 3 5 6" xfId="27814"/>
    <cellStyle name="常规 78 3 6" xfId="47567"/>
    <cellStyle name="常规 78 3 6 2" xfId="47568"/>
    <cellStyle name="常规 78 3 6 2 2" xfId="47569"/>
    <cellStyle name="常规 78 3 6 2 3" xfId="47570"/>
    <cellStyle name="常规 78 3 6 3" xfId="30176"/>
    <cellStyle name="常规 78 3 6 3 2" xfId="47571"/>
    <cellStyle name="常规 78 3 7" xfId="47572"/>
    <cellStyle name="常规 78 3 7 2" xfId="47573"/>
    <cellStyle name="常规 78 3 8" xfId="47574"/>
    <cellStyle name="常规 78 3 8 2" xfId="47575"/>
    <cellStyle name="常规 78 3 9" xfId="47576"/>
    <cellStyle name="常规 78 4" xfId="47578"/>
    <cellStyle name="常规 78 4 10" xfId="25556"/>
    <cellStyle name="常规 78 4 2" xfId="47580"/>
    <cellStyle name="常规 78 4 2 2" xfId="47581"/>
    <cellStyle name="常规 78 4 2 2 2" xfId="1810"/>
    <cellStyle name="常规 78 4 2 2 2 2" xfId="1815"/>
    <cellStyle name="常规 78 4 2 2 2 3" xfId="41109"/>
    <cellStyle name="常规 78 4 2 2 3" xfId="1824"/>
    <cellStyle name="常规 78 4 2 2 3 2" xfId="47582"/>
    <cellStyle name="常规 78 4 2 3" xfId="1868"/>
    <cellStyle name="常规 78 4 2 3 2" xfId="1875"/>
    <cellStyle name="常规 78 4 2 4" xfId="1908"/>
    <cellStyle name="常规 78 4 2 4 2" xfId="1913"/>
    <cellStyle name="常规 78 4 2 5" xfId="1952"/>
    <cellStyle name="常规 78 4 2 6" xfId="1974"/>
    <cellStyle name="常规 78 4 3" xfId="47583"/>
    <cellStyle name="常规 78 4 3 2" xfId="47584"/>
    <cellStyle name="常规 78 4 3 2 2" xfId="2661"/>
    <cellStyle name="常规 78 4 3 2 2 2" xfId="2669"/>
    <cellStyle name="常规 78 4 3 2 2 3" xfId="43669"/>
    <cellStyle name="常规 78 4 3 2 3" xfId="2695"/>
    <cellStyle name="常规 78 4 3 2 3 2" xfId="47585"/>
    <cellStyle name="常规 78 4 3 3" xfId="2839"/>
    <cellStyle name="常规 78 4 3 3 2" xfId="2846"/>
    <cellStyle name="常规 78 4 3 4" xfId="2896"/>
    <cellStyle name="常规 78 4 3 4 2" xfId="166"/>
    <cellStyle name="常规 78 4 3 5" xfId="2904"/>
    <cellStyle name="常规 78 4 3 6" xfId="2926"/>
    <cellStyle name="常规 78 4 4" xfId="47586"/>
    <cellStyle name="常规 78 4 4 2" xfId="47587"/>
    <cellStyle name="常规 78 4 4 2 2" xfId="3398"/>
    <cellStyle name="常规 78 4 4 2 2 2" xfId="3603"/>
    <cellStyle name="常规 78 4 4 2 2 3" xfId="3608"/>
    <cellStyle name="常规 78 4 4 2 3" xfId="3408"/>
    <cellStyle name="常规 78 4 4 2 3 2" xfId="47588"/>
    <cellStyle name="常规 78 4 4 3" xfId="3418"/>
    <cellStyle name="常规 78 4 4 3 2" xfId="3645"/>
    <cellStyle name="常规 78 4 4 4" xfId="3673"/>
    <cellStyle name="常规 78 4 4 4 2" xfId="43740"/>
    <cellStyle name="常规 78 4 4 5" xfId="3713"/>
    <cellStyle name="常规 78 4 4 6" xfId="43743"/>
    <cellStyle name="常规 78 4 5" xfId="47589"/>
    <cellStyle name="常规 78 4 5 2" xfId="47590"/>
    <cellStyle name="常规 78 4 5 2 2" xfId="47591"/>
    <cellStyle name="常规 78 4 5 2 2 2" xfId="47592"/>
    <cellStyle name="常规 78 4 5 2 2 3" xfId="45819"/>
    <cellStyle name="常规 78 4 5 2 3" xfId="47593"/>
    <cellStyle name="常规 78 4 5 2 3 2" xfId="47594"/>
    <cellStyle name="常规 78 4 5 3" xfId="43746"/>
    <cellStyle name="常规 78 4 5 3 2" xfId="43748"/>
    <cellStyle name="常规 78 4 5 4" xfId="4788"/>
    <cellStyle name="常规 78 4 5 4 2" xfId="43751"/>
    <cellStyle name="常规 78 4 5 5" xfId="4817"/>
    <cellStyle name="常规 78 4 5 6" xfId="303"/>
    <cellStyle name="常规 78 4 6" xfId="47595"/>
    <cellStyle name="常规 78 4 6 2" xfId="47596"/>
    <cellStyle name="常规 78 4 6 2 2" xfId="47597"/>
    <cellStyle name="常规 78 4 6 2 3" xfId="47598"/>
    <cellStyle name="常规 78 4 6 3" xfId="5173"/>
    <cellStyle name="常规 78 4 6 3 2" xfId="47599"/>
    <cellStyle name="常规 78 4 7" xfId="47600"/>
    <cellStyle name="常规 78 4 7 2" xfId="47601"/>
    <cellStyle name="常规 78 4 8" xfId="47602"/>
    <cellStyle name="常规 78 4 8 2" xfId="47603"/>
    <cellStyle name="常规 78 4 9" xfId="47604"/>
    <cellStyle name="常规 78 5" xfId="47606"/>
    <cellStyle name="常规 78 5 2" xfId="47607"/>
    <cellStyle name="常规 78 5 2 2" xfId="47608"/>
    <cellStyle name="常规 78 5 2 3" xfId="8589"/>
    <cellStyle name="常规 78 5 3" xfId="47609"/>
    <cellStyle name="常规 78 5 3 2" xfId="47610"/>
    <cellStyle name="常规 78 6" xfId="36904"/>
    <cellStyle name="常规 78 6 2" xfId="47611"/>
    <cellStyle name="常规 78 7" xfId="47612"/>
    <cellStyle name="常规 78 7 2" xfId="47613"/>
    <cellStyle name="常规 78 8" xfId="47614"/>
    <cellStyle name="常规 78 9" xfId="39213"/>
    <cellStyle name="常规 79" xfId="47616"/>
    <cellStyle name="常规 79 2" xfId="47618"/>
    <cellStyle name="常规 79 2 10" xfId="47620"/>
    <cellStyle name="常规 79 2 2" xfId="47622"/>
    <cellStyle name="常规 79 2 2 2" xfId="26408"/>
    <cellStyle name="常规 79 2 2 2 2" xfId="26412"/>
    <cellStyle name="常规 79 2 2 2 2 2" xfId="26416"/>
    <cellStyle name="常规 79 2 2 2 2 3" xfId="26420"/>
    <cellStyle name="常规 79 2 2 2 3" xfId="26426"/>
    <cellStyle name="常规 79 2 2 2 3 2" xfId="47623"/>
    <cellStyle name="常规 79 2 2 3" xfId="26430"/>
    <cellStyle name="常规 79 2 2 3 2" xfId="47624"/>
    <cellStyle name="常规 79 2 2 4" xfId="26434"/>
    <cellStyle name="常规 79 2 2 4 2" xfId="26437"/>
    <cellStyle name="常规 79 2 2 5" xfId="26440"/>
    <cellStyle name="常规 79 2 2 6" xfId="26444"/>
    <cellStyle name="常规 79 2 3" xfId="47626"/>
    <cellStyle name="常规 79 2 3 2" xfId="17440"/>
    <cellStyle name="常规 79 2 3 2 2" xfId="9952"/>
    <cellStyle name="常规 79 2 3 2 2 2" xfId="10063"/>
    <cellStyle name="常规 79 2 3 2 2 3" xfId="10130"/>
    <cellStyle name="常规 79 2 3 2 3" xfId="9964"/>
    <cellStyle name="常规 79 2 3 2 3 2" xfId="47627"/>
    <cellStyle name="常规 79 2 3 3" xfId="26740"/>
    <cellStyle name="常规 79 2 3 3 2" xfId="47628"/>
    <cellStyle name="常规 79 2 3 4" xfId="26743"/>
    <cellStyle name="常规 79 2 3 4 2" xfId="26746"/>
    <cellStyle name="常规 79 2 3 5" xfId="4862"/>
    <cellStyle name="常规 79 2 3 6" xfId="4869"/>
    <cellStyle name="常规 79 2 4" xfId="17447"/>
    <cellStyle name="常规 79 2 4 2" xfId="27306"/>
    <cellStyle name="常规 79 2 4 2 2" xfId="27309"/>
    <cellStyle name="常规 79 2 4 2 2 2" xfId="27313"/>
    <cellStyle name="常规 79 2 4 2 2 3" xfId="27317"/>
    <cellStyle name="常规 79 2 4 2 3" xfId="27320"/>
    <cellStyle name="常规 79 2 4 2 3 2" xfId="47629"/>
    <cellStyle name="常规 79 2 4 3" xfId="27324"/>
    <cellStyle name="常规 79 2 4 3 2" xfId="47630"/>
    <cellStyle name="常规 79 2 4 4" xfId="27327"/>
    <cellStyle name="常规 79 2 4 4 2" xfId="27330"/>
    <cellStyle name="常规 79 2 4 5" xfId="4881"/>
    <cellStyle name="常规 79 2 4 6" xfId="4886"/>
    <cellStyle name="常规 79 2 5" xfId="38623"/>
    <cellStyle name="常规 79 2 5 2" xfId="27620"/>
    <cellStyle name="常规 79 2 5 2 2" xfId="27624"/>
    <cellStyle name="常规 79 2 5 2 2 2" xfId="27627"/>
    <cellStyle name="常规 79 2 5 2 2 3" xfId="41"/>
    <cellStyle name="常规 79 2 5 2 3" xfId="27631"/>
    <cellStyle name="常规 79 2 5 2 3 2" xfId="40036"/>
    <cellStyle name="常规 79 2 5 3" xfId="27634"/>
    <cellStyle name="常规 79 2 5 3 2" xfId="47631"/>
    <cellStyle name="常规 79 2 5 4" xfId="27638"/>
    <cellStyle name="常规 79 2 5 4 2" xfId="27641"/>
    <cellStyle name="常规 79 2 5 5" xfId="27644"/>
    <cellStyle name="常规 79 2 5 6" xfId="27649"/>
    <cellStyle name="常规 79 2 6" xfId="38626"/>
    <cellStyle name="常规 79 2 6 2" xfId="27988"/>
    <cellStyle name="常规 79 2 6 2 2" xfId="27991"/>
    <cellStyle name="常规 79 2 6 2 3" xfId="27996"/>
    <cellStyle name="常规 79 2 6 3" xfId="27999"/>
    <cellStyle name="常规 79 2 6 3 2" xfId="47632"/>
    <cellStyle name="常规 79 2 7" xfId="38628"/>
    <cellStyle name="常规 79 2 7 2" xfId="6529"/>
    <cellStyle name="常规 79 2 8" xfId="47633"/>
    <cellStyle name="常规 79 2 8 2" xfId="28671"/>
    <cellStyle name="常规 79 2 9" xfId="47634"/>
    <cellStyle name="常规 79 3" xfId="47636"/>
    <cellStyle name="常规 79 3 10" xfId="47637"/>
    <cellStyle name="常规 79 3 2" xfId="47639"/>
    <cellStyle name="常规 79 3 2 2" xfId="47640"/>
    <cellStyle name="常规 79 3 2 2 2" xfId="35200"/>
    <cellStyle name="常规 79 3 2 2 2 2" xfId="35203"/>
    <cellStyle name="常规 79 3 2 2 2 3" xfId="47641"/>
    <cellStyle name="常规 79 3 2 2 3" xfId="31373"/>
    <cellStyle name="常规 79 3 2 2 3 2" xfId="47642"/>
    <cellStyle name="常规 79 3 2 3" xfId="6920"/>
    <cellStyle name="常规 79 3 2 3 2" xfId="2545"/>
    <cellStyle name="常规 79 3 2 4" xfId="6924"/>
    <cellStyle name="常规 79 3 2 4 2" xfId="47643"/>
    <cellStyle name="常规 79 3 2 5" xfId="5346"/>
    <cellStyle name="常规 79 3 2 6" xfId="6927"/>
    <cellStyle name="常规 79 3 3" xfId="47644"/>
    <cellStyle name="常规 79 3 3 2" xfId="47645"/>
    <cellStyle name="常规 79 3 3 2 2" xfId="35242"/>
    <cellStyle name="常规 79 3 3 2 2 2" xfId="35245"/>
    <cellStyle name="常规 79 3 3 2 2 3" xfId="47646"/>
    <cellStyle name="常规 79 3 3 2 3" xfId="35248"/>
    <cellStyle name="常规 79 3 3 2 3 2" xfId="47647"/>
    <cellStyle name="常规 79 3 3 3" xfId="6938"/>
    <cellStyle name="常规 79 3 3 3 2" xfId="6940"/>
    <cellStyle name="常规 79 3 3 4" xfId="6946"/>
    <cellStyle name="常规 79 3 3 4 2" xfId="47648"/>
    <cellStyle name="常规 79 3 3 5" xfId="6948"/>
    <cellStyle name="常规 79 3 3 6" xfId="6950"/>
    <cellStyle name="常规 79 3 4" xfId="47649"/>
    <cellStyle name="常规 79 3 4 2" xfId="47650"/>
    <cellStyle name="常规 79 3 4 2 2" xfId="35304"/>
    <cellStyle name="常规 79 3 4 2 2 2" xfId="35307"/>
    <cellStyle name="常规 79 3 4 2 2 3" xfId="47651"/>
    <cellStyle name="常规 79 3 4 2 3" xfId="35311"/>
    <cellStyle name="常规 79 3 4 2 3 2" xfId="47652"/>
    <cellStyle name="常规 79 3 4 3" xfId="6955"/>
    <cellStyle name="常规 79 3 4 3 2" xfId="6957"/>
    <cellStyle name="常规 79 3 4 4" xfId="6964"/>
    <cellStyle name="常规 79 3 4 4 2" xfId="47653"/>
    <cellStyle name="常规 79 3 4 5" xfId="21"/>
    <cellStyle name="常规 79 3 4 6" xfId="6972"/>
    <cellStyle name="常规 79 3 5" xfId="38632"/>
    <cellStyle name="常规 79 3 5 2" xfId="47654"/>
    <cellStyle name="常规 79 3 5 2 2" xfId="15125"/>
    <cellStyle name="常规 79 3 5 2 2 2" xfId="47655"/>
    <cellStyle name="常规 79 3 5 2 2 3" xfId="7529"/>
    <cellStyle name="常规 79 3 5 2 3" xfId="15128"/>
    <cellStyle name="常规 79 3 5 2 3 2" xfId="15131"/>
    <cellStyle name="常规 79 3 5 3" xfId="6975"/>
    <cellStyle name="常规 79 3 5 3 2" xfId="6977"/>
    <cellStyle name="常规 79 3 5 4" xfId="6984"/>
    <cellStyle name="常规 79 3 5 4 2" xfId="15797"/>
    <cellStyle name="常规 79 3 5 5" xfId="28123"/>
    <cellStyle name="常规 79 3 5 6" xfId="28132"/>
    <cellStyle name="常规 79 3 6" xfId="38635"/>
    <cellStyle name="常规 79 3 6 2" xfId="47656"/>
    <cellStyle name="常规 79 3 6 2 2" xfId="47657"/>
    <cellStyle name="常规 79 3 6 2 3" xfId="47658"/>
    <cellStyle name="常规 79 3 6 3" xfId="47659"/>
    <cellStyle name="常规 79 3 6 3 2" xfId="47660"/>
    <cellStyle name="常规 79 3 7" xfId="47661"/>
    <cellStyle name="常规 79 3 7 2" xfId="47662"/>
    <cellStyle name="常规 79 3 8" xfId="47663"/>
    <cellStyle name="常规 79 3 8 2" xfId="47664"/>
    <cellStyle name="常规 79 3 9" xfId="47665"/>
    <cellStyle name="常规 79 4" xfId="47667"/>
    <cellStyle name="常规 79 4 10" xfId="27617"/>
    <cellStyle name="常规 79 4 2" xfId="47669"/>
    <cellStyle name="常规 79 4 2 2" xfId="47670"/>
    <cellStyle name="常规 79 4 2 2 2" xfId="35414"/>
    <cellStyle name="常规 79 4 2 2 2 2" xfId="35417"/>
    <cellStyle name="常规 79 4 2 2 2 3" xfId="47671"/>
    <cellStyle name="常规 79 4 2 2 3" xfId="31392"/>
    <cellStyle name="常规 79 4 2 2 3 2" xfId="47672"/>
    <cellStyle name="常规 79 4 2 3" xfId="7032"/>
    <cellStyle name="常规 79 4 2 3 2" xfId="7034"/>
    <cellStyle name="常规 79 4 2 4" xfId="7039"/>
    <cellStyle name="常规 79 4 2 4 2" xfId="47673"/>
    <cellStyle name="常规 79 4 2 5" xfId="7043"/>
    <cellStyle name="常规 79 4 2 6" xfId="7054"/>
    <cellStyle name="常规 79 4 3" xfId="47674"/>
    <cellStyle name="常规 79 4 3 2" xfId="47675"/>
    <cellStyle name="常规 79 4 3 2 2" xfId="35458"/>
    <cellStyle name="常规 79 4 3 2 2 2" xfId="35461"/>
    <cellStyle name="常规 79 4 3 2 2 3" xfId="47676"/>
    <cellStyle name="常规 79 4 3 2 3" xfId="35464"/>
    <cellStyle name="常规 79 4 3 2 3 2" xfId="47677"/>
    <cellStyle name="常规 79 4 3 3" xfId="7060"/>
    <cellStyle name="常规 79 4 3 3 2" xfId="7062"/>
    <cellStyle name="常规 79 4 3 4" xfId="7068"/>
    <cellStyle name="常规 79 4 3 4 2" xfId="47678"/>
    <cellStyle name="常规 79 4 3 5" xfId="7072"/>
    <cellStyle name="常规 79 4 3 6" xfId="7085"/>
    <cellStyle name="常规 79 4 4" xfId="47679"/>
    <cellStyle name="常规 79 4 4 2" xfId="47680"/>
    <cellStyle name="常规 79 4 4 2 2" xfId="35533"/>
    <cellStyle name="常规 79 4 4 2 2 2" xfId="35536"/>
    <cellStyle name="常规 79 4 4 2 2 3" xfId="47681"/>
    <cellStyle name="常规 79 4 4 2 3" xfId="35539"/>
    <cellStyle name="常规 79 4 4 2 3 2" xfId="47682"/>
    <cellStyle name="常规 79 4 4 3" xfId="7091"/>
    <cellStyle name="常规 79 4 4 3 2" xfId="7093"/>
    <cellStyle name="常规 79 4 4 4" xfId="7097"/>
    <cellStyle name="常规 79 4 4 4 2" xfId="47683"/>
    <cellStyle name="常规 79 4 4 5" xfId="7101"/>
    <cellStyle name="常规 79 4 4 6" xfId="7118"/>
    <cellStyle name="常规 79 4 5" xfId="17481"/>
    <cellStyle name="常规 79 4 5 2" xfId="47684"/>
    <cellStyle name="常规 79 4 5 2 2" xfId="47685"/>
    <cellStyle name="常规 79 4 5 2 2 2" xfId="47686"/>
    <cellStyle name="常规 79 4 5 2 2 3" xfId="47687"/>
    <cellStyle name="常规 79 4 5 2 3" xfId="47688"/>
    <cellStyle name="常规 79 4 5 2 3 2" xfId="47689"/>
    <cellStyle name="常规 79 4 5 3" xfId="7123"/>
    <cellStyle name="常规 79 4 5 3 2" xfId="2003"/>
    <cellStyle name="常规 79 4 5 4" xfId="7125"/>
    <cellStyle name="常规 79 4 5 4 2" xfId="47690"/>
    <cellStyle name="常规 79 4 5 5" xfId="28237"/>
    <cellStyle name="常规 79 4 5 6" xfId="28248"/>
    <cellStyle name="常规 79 4 6" xfId="17484"/>
    <cellStyle name="常规 79 4 6 2" xfId="47691"/>
    <cellStyle name="常规 79 4 6 2 2" xfId="47692"/>
    <cellStyle name="常规 79 4 6 2 3" xfId="47693"/>
    <cellStyle name="常规 79 4 6 3" xfId="47694"/>
    <cellStyle name="常规 79 4 6 3 2" xfId="47695"/>
    <cellStyle name="常规 79 4 7" xfId="40222"/>
    <cellStyle name="常规 79 4 7 2" xfId="40224"/>
    <cellStyle name="常规 79 4 8" xfId="40226"/>
    <cellStyle name="常规 79 4 8 2" xfId="47696"/>
    <cellStyle name="常规 79 4 9" xfId="40228"/>
    <cellStyle name="常规 79 5" xfId="47698"/>
    <cellStyle name="常规 79 5 2" xfId="47699"/>
    <cellStyle name="常规 79 5 2 2" xfId="47700"/>
    <cellStyle name="常规 79 5 2 3" xfId="7193"/>
    <cellStyle name="常规 79 5 3" xfId="47701"/>
    <cellStyle name="常规 79 5 3 2" xfId="47702"/>
    <cellStyle name="常规 79 6" xfId="47704"/>
    <cellStyle name="常规 79 6 2" xfId="47705"/>
    <cellStyle name="常规 79 7" xfId="47706"/>
    <cellStyle name="常规 79 7 2" xfId="47707"/>
    <cellStyle name="常规 79 8" xfId="9714"/>
    <cellStyle name="常规 79 9" xfId="5549"/>
    <cellStyle name="常规 8" xfId="47708"/>
    <cellStyle name="常规 8 10" xfId="47709"/>
    <cellStyle name="常规 8 10 2" xfId="47710"/>
    <cellStyle name="常规 8 10 2 2" xfId="47711"/>
    <cellStyle name="常规 8 10 2 2 2" xfId="47712"/>
    <cellStyle name="常规 8 10 2 2 3" xfId="47713"/>
    <cellStyle name="常规 8 10 2 3" xfId="47714"/>
    <cellStyle name="常规 8 10 2 3 2" xfId="47715"/>
    <cellStyle name="常规 8 10 2 4" xfId="47716"/>
    <cellStyle name="常规 8 10 2 5" xfId="7378"/>
    <cellStyle name="常规 8 10 2 6" xfId="47717"/>
    <cellStyle name="常规 8 10 3" xfId="47718"/>
    <cellStyle name="常规 8 10 3 2" xfId="47719"/>
    <cellStyle name="常规 8 10 3 3" xfId="27025"/>
    <cellStyle name="常规 8 10 4" xfId="47720"/>
    <cellStyle name="常规 8 10 4 2" xfId="47721"/>
    <cellStyle name="常规 8 10 5" xfId="9772"/>
    <cellStyle name="常规 8 10 6" xfId="9798"/>
    <cellStyle name="常规 8 10 7" xfId="14908"/>
    <cellStyle name="常规 8 11" xfId="47722"/>
    <cellStyle name="常规 8 11 2" xfId="47723"/>
    <cellStyle name="常规 8 11 3" xfId="47724"/>
    <cellStyle name="常规 8 11 4" xfId="47725"/>
    <cellStyle name="常规 8 11 5" xfId="6433"/>
    <cellStyle name="常规 8 11 6" xfId="6444"/>
    <cellStyle name="常规 8 12" xfId="47726"/>
    <cellStyle name="常规 8 12 2" xfId="47727"/>
    <cellStyle name="常规 8 12 3" xfId="47728"/>
    <cellStyle name="常规 8 12 4" xfId="47729"/>
    <cellStyle name="常规 8 12 5" xfId="6611"/>
    <cellStyle name="常规 8 13" xfId="47730"/>
    <cellStyle name="常规 8 13 2" xfId="47731"/>
    <cellStyle name="常规 8 13 3" xfId="47732"/>
    <cellStyle name="常规 8 13 4" xfId="47733"/>
    <cellStyle name="常规 8 14" xfId="47734"/>
    <cellStyle name="常规 8 14 2" xfId="2872"/>
    <cellStyle name="常规 8 14 3" xfId="47735"/>
    <cellStyle name="常规 8 14 4" xfId="47736"/>
    <cellStyle name="常规 8 15" xfId="47738"/>
    <cellStyle name="常规 8 15 2" xfId="47740"/>
    <cellStyle name="常规 8 15 3" xfId="47742"/>
    <cellStyle name="常规 8 15 4" xfId="47744"/>
    <cellStyle name="常规 8 16" xfId="34365"/>
    <cellStyle name="常规 8 16 2" xfId="34368"/>
    <cellStyle name="常规 8 16 3" xfId="34371"/>
    <cellStyle name="常规 8 16 4" xfId="47746"/>
    <cellStyle name="常规 8 17" xfId="34374"/>
    <cellStyle name="常规 8 17 2" xfId="34377"/>
    <cellStyle name="常规 8 17 3" xfId="47748"/>
    <cellStyle name="常规 8 17 4" xfId="40324"/>
    <cellStyle name="常规 8 18" xfId="47751"/>
    <cellStyle name="常规 8 18 2" xfId="47753"/>
    <cellStyle name="常规 8 18 3" xfId="47755"/>
    <cellStyle name="常规 8 18 4" xfId="40333"/>
    <cellStyle name="常规 8 19" xfId="47757"/>
    <cellStyle name="常规 8 19 2" xfId="47759"/>
    <cellStyle name="常规 8 19 3" xfId="47761"/>
    <cellStyle name="常规 8 19 4" xfId="40337"/>
    <cellStyle name="常规 8 2" xfId="47762"/>
    <cellStyle name="常规 8 2 10" xfId="47763"/>
    <cellStyle name="常规 8 2 11" xfId="47764"/>
    <cellStyle name="常规 8 2 2" xfId="47765"/>
    <cellStyle name="常规 8 2 2 10" xfId="38826"/>
    <cellStyle name="常规 8 2 2 2" xfId="47766"/>
    <cellStyle name="常规 8 2 2 2 2" xfId="4991"/>
    <cellStyle name="常规 8 2 2 2 2 2" xfId="47767"/>
    <cellStyle name="常规 8 2 2 2 2 2 2" xfId="47768"/>
    <cellStyle name="常规 8 2 2 2 2 2 3" xfId="18736"/>
    <cellStyle name="常规 8 2 2 2 2 3" xfId="47769"/>
    <cellStyle name="常规 8 2 2 2 2 4" xfId="47770"/>
    <cellStyle name="常规 8 2 2 2 2 5" xfId="47771"/>
    <cellStyle name="常规 8 2 2 2 2 6" xfId="47772"/>
    <cellStyle name="常规 8 2 2 2 2 7" xfId="47773"/>
    <cellStyle name="常规 8 2 2 2 3" xfId="1427"/>
    <cellStyle name="常规 8 2 2 2 3 2" xfId="47774"/>
    <cellStyle name="常规 8 2 2 2 3 3" xfId="47775"/>
    <cellStyle name="常规 8 2 2 2 4" xfId="46388"/>
    <cellStyle name="常规 8 2 2 2 5" xfId="47776"/>
    <cellStyle name="常规 8 2 2 2 6" xfId="40878"/>
    <cellStyle name="常规 8 2 2 2 7" xfId="47777"/>
    <cellStyle name="常规 8 2 2 2 8" xfId="47778"/>
    <cellStyle name="常规 8 2 2 3" xfId="47779"/>
    <cellStyle name="常规 8 2 2 3 2" xfId="12599"/>
    <cellStyle name="常规 8 2 2 3 2 2" xfId="47780"/>
    <cellStyle name="常规 8 2 2 3 2 3" xfId="47781"/>
    <cellStyle name="常规 8 2 2 3 3" xfId="12603"/>
    <cellStyle name="常规 8 2 2 3 3 2" xfId="47782"/>
    <cellStyle name="常规 8 2 2 3 3 3" xfId="47783"/>
    <cellStyle name="常规 8 2 2 3 4" xfId="47784"/>
    <cellStyle name="常规 8 2 2 3 5" xfId="47785"/>
    <cellStyle name="常规 8 2 2 3 6" xfId="47786"/>
    <cellStyle name="常规 8 2 2 4" xfId="47787"/>
    <cellStyle name="常规 8 2 2 4 2" xfId="47788"/>
    <cellStyle name="常规 8 2 2 4 2 2" xfId="47789"/>
    <cellStyle name="常规 8 2 2 4 2 3" xfId="47790"/>
    <cellStyle name="常规 8 2 2 4 3" xfId="47791"/>
    <cellStyle name="常规 8 2 2 4 3 2" xfId="42562"/>
    <cellStyle name="常规 8 2 2 4 4" xfId="47792"/>
    <cellStyle name="常规 8 2 2 4 5" xfId="47793"/>
    <cellStyle name="常规 8 2 2 4 6" xfId="3128"/>
    <cellStyle name="常规 8 2 2 4 7" xfId="3132"/>
    <cellStyle name="常规 8 2 2 5" xfId="47794"/>
    <cellStyle name="常规 8 2 2 5 2" xfId="47795"/>
    <cellStyle name="常规 8 2 2 5 2 2" xfId="47796"/>
    <cellStyle name="常规 8 2 2 5 2 2 2" xfId="47797"/>
    <cellStyle name="常规 8 2 2 5 2 2 3" xfId="16770"/>
    <cellStyle name="常规 8 2 2 5 2 3" xfId="47798"/>
    <cellStyle name="常规 8 2 2 5 3" xfId="36432"/>
    <cellStyle name="常规 8 2 2 5 3 2" xfId="47799"/>
    <cellStyle name="常规 8 2 2 5 3 3" xfId="47800"/>
    <cellStyle name="常规 8 2 2 5 4" xfId="47801"/>
    <cellStyle name="常规 8 2 2 5 4 2" xfId="47802"/>
    <cellStyle name="常规 8 2 2 5 5" xfId="47803"/>
    <cellStyle name="常规 8 2 2 6" xfId="47804"/>
    <cellStyle name="常规 8 2 2 6 2" xfId="47805"/>
    <cellStyle name="常规 8 2 2 7" xfId="47806"/>
    <cellStyle name="常规 8 2 2 7 2" xfId="47807"/>
    <cellStyle name="常规 8 2 2 8" xfId="47808"/>
    <cellStyle name="常规 8 2 2 9" xfId="47809"/>
    <cellStyle name="常规 8 2 3" xfId="47810"/>
    <cellStyle name="常规 8 2 3 10" xfId="47811"/>
    <cellStyle name="常规 8 2 3 11" xfId="47812"/>
    <cellStyle name="常规 8 2 3 2" xfId="47813"/>
    <cellStyle name="常规 8 2 3 2 2" xfId="47814"/>
    <cellStyle name="常规 8 2 3 2 2 2" xfId="47815"/>
    <cellStyle name="常规 8 2 3 2 3" xfId="47816"/>
    <cellStyle name="常规 8 2 3 2 4" xfId="47817"/>
    <cellStyle name="常规 8 2 3 2 5" xfId="47818"/>
    <cellStyle name="常规 8 2 3 2 6" xfId="47819"/>
    <cellStyle name="常规 8 2 3 3" xfId="47820"/>
    <cellStyle name="常规 8 2 3 3 2" xfId="786"/>
    <cellStyle name="常规 8 2 3 3 2 2" xfId="47821"/>
    <cellStyle name="常规 8 2 3 3 2 3" xfId="47822"/>
    <cellStyle name="常规 8 2 3 3 3" xfId="805"/>
    <cellStyle name="常规 8 2 3 3 3 2" xfId="47823"/>
    <cellStyle name="常规 8 2 3 3 3 3" xfId="47824"/>
    <cellStyle name="常规 8 2 3 3 4" xfId="47825"/>
    <cellStyle name="常规 8 2 3 3 5" xfId="47826"/>
    <cellStyle name="常规 8 2 3 3 6" xfId="42919"/>
    <cellStyle name="常规 8 2 3 4" xfId="47827"/>
    <cellStyle name="常规 8 2 3 4 2" xfId="47828"/>
    <cellStyle name="常规 8 2 3 4 2 2" xfId="47829"/>
    <cellStyle name="常规 8 2 3 4 3" xfId="47830"/>
    <cellStyle name="常规 8 2 3 4 4" xfId="47831"/>
    <cellStyle name="常规 8 2 3 4 5" xfId="47832"/>
    <cellStyle name="常规 8 2 3 4 6" xfId="42942"/>
    <cellStyle name="常规 8 2 3 5" xfId="47833"/>
    <cellStyle name="常规 8 2 3 5 2" xfId="47834"/>
    <cellStyle name="常规 8 2 3 5 2 2" xfId="47835"/>
    <cellStyle name="常规 8 2 3 5 2 3" xfId="47836"/>
    <cellStyle name="常规 8 2 3 5 3" xfId="47837"/>
    <cellStyle name="常规 8 2 3 5 3 2" xfId="47838"/>
    <cellStyle name="常规 8 2 3 5 4" xfId="47839"/>
    <cellStyle name="常规 8 2 3 5 5" xfId="47840"/>
    <cellStyle name="常规 8 2 3 5 6" xfId="42955"/>
    <cellStyle name="常规 8 2 3 5 7" xfId="42963"/>
    <cellStyle name="常规 8 2 3 6" xfId="47841"/>
    <cellStyle name="常规 8 2 3 6 2" xfId="47842"/>
    <cellStyle name="常规 8 2 3 6 2 2" xfId="47843"/>
    <cellStyle name="常规 8 2 3 6 2 2 2" xfId="47844"/>
    <cellStyle name="常规 8 2 3 6 2 2 3" xfId="47845"/>
    <cellStyle name="常规 8 2 3 6 2 3" xfId="47846"/>
    <cellStyle name="常规 8 2 3 6 3" xfId="47847"/>
    <cellStyle name="常规 8 2 3 6 3 2" xfId="47848"/>
    <cellStyle name="常规 8 2 3 6 3 3" xfId="47849"/>
    <cellStyle name="常规 8 2 3 6 4" xfId="47850"/>
    <cellStyle name="常规 8 2 3 6 4 2" xfId="47851"/>
    <cellStyle name="常规 8 2 3 6 5" xfId="3828"/>
    <cellStyle name="常规 8 2 3 7" xfId="47852"/>
    <cellStyle name="常规 8 2 3 7 2" xfId="47853"/>
    <cellStyle name="常规 8 2 3 8" xfId="47854"/>
    <cellStyle name="常规 8 2 3 8 2" xfId="47855"/>
    <cellStyle name="常规 8 2 3 9" xfId="47856"/>
    <cellStyle name="常规 8 2 4" xfId="631"/>
    <cellStyle name="常规 8 2 4 2" xfId="10093"/>
    <cellStyle name="常规 8 2 4 2 2" xfId="47857"/>
    <cellStyle name="常规 8 2 4 2 2 2" xfId="47858"/>
    <cellStyle name="常规 8 2 4 2 2 2 2" xfId="47859"/>
    <cellStyle name="常规 8 2 4 2 2 2 3" xfId="4445"/>
    <cellStyle name="常规 8 2 4 2 2 3" xfId="47860"/>
    <cellStyle name="常规 8 2 4 2 2 4" xfId="47861"/>
    <cellStyle name="常规 8 2 4 2 3" xfId="47862"/>
    <cellStyle name="常规 8 2 4 2 3 2" xfId="47863"/>
    <cellStyle name="常规 8 2 4 2 3 3" xfId="47864"/>
    <cellStyle name="常规 8 2 4 2 4" xfId="47865"/>
    <cellStyle name="常规 8 2 4 2 5" xfId="47866"/>
    <cellStyle name="常规 8 2 4 2 6" xfId="11176"/>
    <cellStyle name="常规 8 2 4 2 7" xfId="11181"/>
    <cellStyle name="常规 8 2 4 3" xfId="2909"/>
    <cellStyle name="常规 8 2 4 3 2" xfId="9134"/>
    <cellStyle name="常规 8 2 4 3 3" xfId="579"/>
    <cellStyle name="常规 8 2 4 4" xfId="47867"/>
    <cellStyle name="常规 8 2 4 4 2" xfId="47868"/>
    <cellStyle name="常规 8 2 4 5" xfId="47869"/>
    <cellStyle name="常规 8 2 4 6" xfId="47870"/>
    <cellStyle name="常规 8 2 4 7" xfId="47871"/>
    <cellStyle name="常规 8 2 4 8" xfId="47872"/>
    <cellStyle name="常规 8 2 4 9" xfId="47873"/>
    <cellStyle name="常规 8 2 5" xfId="4925"/>
    <cellStyle name="常规 8 2 5 2" xfId="47874"/>
    <cellStyle name="常规 8 2 5 2 2" xfId="47875"/>
    <cellStyle name="常规 8 2 5 2 2 2" xfId="47876"/>
    <cellStyle name="常规 8 2 5 2 2 2 2" xfId="47877"/>
    <cellStyle name="常规 8 2 5 2 2 2 3" xfId="36189"/>
    <cellStyle name="常规 8 2 5 2 2 3" xfId="3861"/>
    <cellStyle name="常规 8 2 5 2 3" xfId="47878"/>
    <cellStyle name="常规 8 2 5 2 3 2" xfId="47879"/>
    <cellStyle name="常规 8 2 5 2 3 3" xfId="15809"/>
    <cellStyle name="常规 8 2 5 2 4" xfId="47880"/>
    <cellStyle name="常规 8 2 5 2 4 2" xfId="47881"/>
    <cellStyle name="常规 8 2 5 2 5" xfId="47882"/>
    <cellStyle name="常规 8 2 5 3" xfId="47883"/>
    <cellStyle name="常规 8 2 5 3 2" xfId="9469"/>
    <cellStyle name="常规 8 2 5 3 3" xfId="32566"/>
    <cellStyle name="常规 8 2 5 4" xfId="47884"/>
    <cellStyle name="常规 8 2 5 5" xfId="47885"/>
    <cellStyle name="常规 8 2 5 6" xfId="47886"/>
    <cellStyle name="常规 8 2 5 7" xfId="47887"/>
    <cellStyle name="常规 8 2 5 8" xfId="47888"/>
    <cellStyle name="常规 8 2 6" xfId="47889"/>
    <cellStyle name="常规 8 2 6 2" xfId="47890"/>
    <cellStyle name="常规 8 2 6 2 2" xfId="47891"/>
    <cellStyle name="常规 8 2 6 3" xfId="47892"/>
    <cellStyle name="常规 8 2 6 3 2" xfId="32572"/>
    <cellStyle name="常规 8 2 6 4" xfId="47893"/>
    <cellStyle name="常规 8 2 6 5" xfId="47894"/>
    <cellStyle name="常规 8 2 7" xfId="23451"/>
    <cellStyle name="常规 8 2 7 2" xfId="23805"/>
    <cellStyle name="常规 8 2 7 2 2" xfId="23807"/>
    <cellStyle name="常规 8 2 7 2 2 2" xfId="23809"/>
    <cellStyle name="常规 8 2 7 2 2 3" xfId="23811"/>
    <cellStyle name="常规 8 2 7 2 3" xfId="23815"/>
    <cellStyle name="常规 8 2 7 3" xfId="23818"/>
    <cellStyle name="常规 8 2 7 3 2" xfId="47895"/>
    <cellStyle name="常规 8 2 7 3 3" xfId="47896"/>
    <cellStyle name="常规 8 2 7 4" xfId="23821"/>
    <cellStyle name="常规 8 2 7 4 2" xfId="23823"/>
    <cellStyle name="常规 8 2 7 5" xfId="23825"/>
    <cellStyle name="常规 8 2 8" xfId="23455"/>
    <cellStyle name="常规 8 2 8 2" xfId="23459"/>
    <cellStyle name="常规 8 2 9" xfId="23463"/>
    <cellStyle name="常规 8 2 9 2" xfId="23836"/>
    <cellStyle name="常规 8 20" xfId="47737"/>
    <cellStyle name="常规 8 20 2" xfId="47739"/>
    <cellStyle name="常规 8 20 3" xfId="47741"/>
    <cellStyle name="常规 8 20 4" xfId="47743"/>
    <cellStyle name="常规 8 21" xfId="34364"/>
    <cellStyle name="常规 8 21 2" xfId="34367"/>
    <cellStyle name="常规 8 21 3" xfId="34370"/>
    <cellStyle name="常规 8 21 4" xfId="47745"/>
    <cellStyle name="常规 8 22" xfId="34373"/>
    <cellStyle name="常规 8 22 2" xfId="34376"/>
    <cellStyle name="常规 8 22 3" xfId="47747"/>
    <cellStyle name="常规 8 22 4" xfId="40323"/>
    <cellStyle name="常规 8 23" xfId="47750"/>
    <cellStyle name="常规 8 23 2" xfId="47752"/>
    <cellStyle name="常规 8 23 3" xfId="47754"/>
    <cellStyle name="常规 8 23 4" xfId="40332"/>
    <cellStyle name="常规 8 24" xfId="47756"/>
    <cellStyle name="常规 8 24 2" xfId="47758"/>
    <cellStyle name="常规 8 24 3" xfId="47760"/>
    <cellStyle name="常规 8 24 4" xfId="40336"/>
    <cellStyle name="常规 8 25" xfId="47898"/>
    <cellStyle name="常规 8 25 2" xfId="47900"/>
    <cellStyle name="常规 8 25 3" xfId="47902"/>
    <cellStyle name="常规 8 25 4" xfId="47904"/>
    <cellStyle name="常规 8 26" xfId="30457"/>
    <cellStyle name="常规 8 26 2" xfId="24215"/>
    <cellStyle name="常规 8 26 3" xfId="24262"/>
    <cellStyle name="常规 8 26 4" xfId="13104"/>
    <cellStyle name="常规 8 27" xfId="30462"/>
    <cellStyle name="常规 8 27 2" xfId="47906"/>
    <cellStyle name="常规 8 27 3" xfId="47908"/>
    <cellStyle name="常规 8 27 4" xfId="47911"/>
    <cellStyle name="常规 8 28" xfId="30466"/>
    <cellStyle name="常规 8 28 2" xfId="24601"/>
    <cellStyle name="常规 8 28 3" xfId="47913"/>
    <cellStyle name="常规 8 28 4" xfId="47916"/>
    <cellStyle name="常规 8 29" xfId="30470"/>
    <cellStyle name="常规 8 29 2" xfId="47918"/>
    <cellStyle name="常规 8 29 3" xfId="47920"/>
    <cellStyle name="常规 8 29 4" xfId="47922"/>
    <cellStyle name="常规 8 3" xfId="46661"/>
    <cellStyle name="常规 8 3 10" xfId="37965"/>
    <cellStyle name="常规 8 3 11" xfId="37968"/>
    <cellStyle name="常规 8 3 12" xfId="37970"/>
    <cellStyle name="常规 8 3 2" xfId="47923"/>
    <cellStyle name="常规 8 3 2 2" xfId="47924"/>
    <cellStyle name="常规 8 3 2 2 2" xfId="39088"/>
    <cellStyle name="常规 8 3 2 2 2 2" xfId="47925"/>
    <cellStyle name="常规 8 3 2 2 3" xfId="46399"/>
    <cellStyle name="常规 8 3 2 2 3 2" xfId="47926"/>
    <cellStyle name="常规 8 3 2 2 4" xfId="18404"/>
    <cellStyle name="常规 8 3 2 2 5" xfId="18414"/>
    <cellStyle name="常规 8 3 2 3" xfId="47927"/>
    <cellStyle name="常规 8 3 2 3 2" xfId="12722"/>
    <cellStyle name="常规 8 3 2 3 2 2" xfId="38727"/>
    <cellStyle name="常规 8 3 2 3 2 2 2" xfId="47928"/>
    <cellStyle name="常规 8 3 2 3 2 2 3" xfId="47929"/>
    <cellStyle name="常规 8 3 2 3 2 3" xfId="38729"/>
    <cellStyle name="常规 8 3 2 3 3" xfId="12729"/>
    <cellStyle name="常规 8 3 2 3 3 2" xfId="38731"/>
    <cellStyle name="常规 8 3 2 3 3 3" xfId="38733"/>
    <cellStyle name="常规 8 3 2 3 4" xfId="38735"/>
    <cellStyle name="常规 8 3 2 3 4 2" xfId="38739"/>
    <cellStyle name="常规 8 3 2 3 5" xfId="38742"/>
    <cellStyle name="常规 8 3 2 4" xfId="47930"/>
    <cellStyle name="常规 8 3 2 4 2" xfId="47931"/>
    <cellStyle name="常规 8 3 2 4 3" xfId="47932"/>
    <cellStyle name="常规 8 3 2 5" xfId="41487"/>
    <cellStyle name="常规 8 3 2 5 2" xfId="47933"/>
    <cellStyle name="常规 8 3 2 6" xfId="47934"/>
    <cellStyle name="常规 8 3 2 7" xfId="43223"/>
    <cellStyle name="常规 8 3 2 8" xfId="43225"/>
    <cellStyle name="常规 8 3 3" xfId="47935"/>
    <cellStyle name="常规 8 3 3 2" xfId="47936"/>
    <cellStyle name="常规 8 3 3 2 2" xfId="39173"/>
    <cellStyle name="常规 8 3 3 2 2 2" xfId="47937"/>
    <cellStyle name="常规 8 3 3 2 2 3" xfId="47938"/>
    <cellStyle name="常规 8 3 3 2 3" xfId="47939"/>
    <cellStyle name="常规 8 3 3 2 3 2" xfId="47940"/>
    <cellStyle name="常规 8 3 3 2 4" xfId="18437"/>
    <cellStyle name="常规 8 3 3 2 5" xfId="18444"/>
    <cellStyle name="常规 8 3 3 2 6" xfId="18448"/>
    <cellStyle name="常规 8 3 3 2 7" xfId="47941"/>
    <cellStyle name="常规 8 3 3 3" xfId="47942"/>
    <cellStyle name="常规 8 3 3 3 2" xfId="12783"/>
    <cellStyle name="常规 8 3 3 3 2 2" xfId="47943"/>
    <cellStyle name="常规 8 3 3 3 2 2 2" xfId="47944"/>
    <cellStyle name="常规 8 3 3 3 2 2 3" xfId="47945"/>
    <cellStyle name="常规 8 3 3 3 2 3" xfId="47946"/>
    <cellStyle name="常规 8 3 3 3 2 4" xfId="47947"/>
    <cellStyle name="常规 8 3 3 3 3" xfId="12788"/>
    <cellStyle name="常规 8 3 3 3 3 2" xfId="47948"/>
    <cellStyle name="常规 8 3 3 3 3 3" xfId="47949"/>
    <cellStyle name="常规 8 3 3 3 4" xfId="46545"/>
    <cellStyle name="常规 8 3 3 3 5" xfId="46547"/>
    <cellStyle name="常规 8 3 3 3 6" xfId="43094"/>
    <cellStyle name="常规 8 3 3 3 7" xfId="43101"/>
    <cellStyle name="常规 8 3 3 4" xfId="47950"/>
    <cellStyle name="常规 8 3 3 4 2" xfId="47951"/>
    <cellStyle name="常规 8 3 3 4 3" xfId="47952"/>
    <cellStyle name="常规 8 3 3 5" xfId="41490"/>
    <cellStyle name="常规 8 3 3 5 2" xfId="47953"/>
    <cellStyle name="常规 8 3 3 6" xfId="47954"/>
    <cellStyle name="常规 8 3 3 7" xfId="47955"/>
    <cellStyle name="常规 8 3 3 8" xfId="47956"/>
    <cellStyle name="常规 8 3 4" xfId="47958"/>
    <cellStyle name="常规 8 3 4 2" xfId="47959"/>
    <cellStyle name="常规 8 3 4 2 2" xfId="9569"/>
    <cellStyle name="常规 8 3 4 2 2 2" xfId="25875"/>
    <cellStyle name="常规 8 3 4 2 3" xfId="9574"/>
    <cellStyle name="常规 8 3 4 2 3 2" xfId="26020"/>
    <cellStyle name="常规 8 3 4 2 4" xfId="18461"/>
    <cellStyle name="常规 8 3 4 2 5" xfId="18468"/>
    <cellStyle name="常规 8 3 4 3" xfId="47960"/>
    <cellStyle name="常规 8 3 4 3 2" xfId="12841"/>
    <cellStyle name="常规 8 3 4 3 2 2" xfId="26285"/>
    <cellStyle name="常规 8 3 4 3 2 2 2" xfId="4461"/>
    <cellStyle name="常规 8 3 4 3 2 2 3" xfId="2632"/>
    <cellStyle name="常规 8 3 4 3 2 3" xfId="26296"/>
    <cellStyle name="常规 8 3 4 3 3" xfId="12845"/>
    <cellStyle name="常规 8 3 4 3 3 2" xfId="26383"/>
    <cellStyle name="常规 8 3 4 3 3 3" xfId="26398"/>
    <cellStyle name="常规 8 3 4 3 4" xfId="47961"/>
    <cellStyle name="常规 8 3 4 3 4 2" xfId="47962"/>
    <cellStyle name="常规 8 3 4 3 5" xfId="47963"/>
    <cellStyle name="常规 8 3 4 4" xfId="47964"/>
    <cellStyle name="常规 8 3 4 4 2" xfId="47965"/>
    <cellStyle name="常规 8 3 4 4 3" xfId="47966"/>
    <cellStyle name="常规 8 3 4 5" xfId="47967"/>
    <cellStyle name="常规 8 3 4 5 2" xfId="47968"/>
    <cellStyle name="常规 8 3 4 6" xfId="47969"/>
    <cellStyle name="常规 8 3 4 7" xfId="47970"/>
    <cellStyle name="常规 8 3 4 8" xfId="47971"/>
    <cellStyle name="常规 8 3 5" xfId="47972"/>
    <cellStyle name="常规 8 3 5 2" xfId="47973"/>
    <cellStyle name="常规 8 3 5 2 2" xfId="39280"/>
    <cellStyle name="常规 8 3 5 2 2 2" xfId="47974"/>
    <cellStyle name="常规 8 3 5 2 2 2 2" xfId="47975"/>
    <cellStyle name="常规 8 3 5 2 2 2 3" xfId="11821"/>
    <cellStyle name="常规 8 3 5 2 2 3" xfId="26067"/>
    <cellStyle name="常规 8 3 5 2 3" xfId="24953"/>
    <cellStyle name="常规 8 3 5 2 3 2" xfId="47976"/>
    <cellStyle name="常规 8 3 5 2 3 3" xfId="47977"/>
    <cellStyle name="常规 8 3 5 2 4" xfId="18484"/>
    <cellStyle name="常规 8 3 5 2 4 2" xfId="18487"/>
    <cellStyle name="常规 8 3 5 2 5" xfId="558"/>
    <cellStyle name="常规 8 3 5 3" xfId="47978"/>
    <cellStyle name="常规 8 3 5 3 2" xfId="888"/>
    <cellStyle name="常规 8 3 5 3 3" xfId="8373"/>
    <cellStyle name="常规 8 3 5 4" xfId="47979"/>
    <cellStyle name="常规 8 3 5 5" xfId="47980"/>
    <cellStyle name="常规 8 3 5 6" xfId="47981"/>
    <cellStyle name="常规 8 3 5 7" xfId="47982"/>
    <cellStyle name="常规 8 3 5 8" xfId="47983"/>
    <cellStyle name="常规 8 3 6" xfId="47984"/>
    <cellStyle name="常规 8 3 6 2" xfId="47985"/>
    <cellStyle name="常规 8 3 6 2 2" xfId="47986"/>
    <cellStyle name="常规 8 3 6 2 3" xfId="47987"/>
    <cellStyle name="常规 8 3 6 3" xfId="47988"/>
    <cellStyle name="常规 8 3 6 3 2" xfId="32588"/>
    <cellStyle name="常规 8 3 6 4" xfId="18860"/>
    <cellStyle name="常规 8 3 6 5" xfId="18863"/>
    <cellStyle name="常规 8 3 6 6" xfId="23074"/>
    <cellStyle name="常规 8 3 6 7" xfId="47989"/>
    <cellStyle name="常规 8 3 7" xfId="9604"/>
    <cellStyle name="常规 8 3 7 2" xfId="23851"/>
    <cellStyle name="常规 8 3 7 2 2" xfId="23853"/>
    <cellStyle name="常规 8 3 7 2 2 2" xfId="23855"/>
    <cellStyle name="常规 8 3 7 2 2 3" xfId="23857"/>
    <cellStyle name="常规 8 3 7 2 3" xfId="23861"/>
    <cellStyle name="常规 8 3 7 3" xfId="23864"/>
    <cellStyle name="常规 8 3 7 3 2" xfId="47990"/>
    <cellStyle name="常规 8 3 7 3 3" xfId="47991"/>
    <cellStyle name="常规 8 3 7 4" xfId="23866"/>
    <cellStyle name="常规 8 3 7 4 2" xfId="23868"/>
    <cellStyle name="常规 8 3 7 5" xfId="23870"/>
    <cellStyle name="常规 8 3 8" xfId="10648"/>
    <cellStyle name="常规 8 3 8 2" xfId="10657"/>
    <cellStyle name="常规 8 3 9" xfId="7272"/>
    <cellStyle name="常规 8 3 9 2" xfId="23881"/>
    <cellStyle name="常规 8 30" xfId="47897"/>
    <cellStyle name="常规 8 30 2" xfId="47899"/>
    <cellStyle name="常规 8 30 3" xfId="47901"/>
    <cellStyle name="常规 8 30 4" xfId="47903"/>
    <cellStyle name="常规 8 31" xfId="30456"/>
    <cellStyle name="常规 8 31 2" xfId="24214"/>
    <cellStyle name="常规 8 31 3" xfId="24261"/>
    <cellStyle name="常规 8 31 4" xfId="13105"/>
    <cellStyle name="常规 8 32" xfId="30461"/>
    <cellStyle name="常规 8 32 2" xfId="47905"/>
    <cellStyle name="常规 8 32 3" xfId="47907"/>
    <cellStyle name="常规 8 32 4" xfId="47910"/>
    <cellStyle name="常规 8 33" xfId="30465"/>
    <cellStyle name="常规 8 33 2" xfId="24600"/>
    <cellStyle name="常规 8 33 3" xfId="47912"/>
    <cellStyle name="常规 8 33 4" xfId="47915"/>
    <cellStyle name="常规 8 34" xfId="30469"/>
    <cellStyle name="常规 8 34 2" xfId="47917"/>
    <cellStyle name="常规 8 34 3" xfId="47919"/>
    <cellStyle name="常规 8 34 4" xfId="47921"/>
    <cellStyle name="常规 8 35" xfId="81"/>
    <cellStyle name="常规 8 35 2" xfId="47993"/>
    <cellStyle name="常规 8 35 3" xfId="47995"/>
    <cellStyle name="常规 8 35 4" xfId="47997"/>
    <cellStyle name="常规 8 36" xfId="209"/>
    <cellStyle name="常规 8 36 2" xfId="25735"/>
    <cellStyle name="常规 8 36 3" xfId="25903"/>
    <cellStyle name="常规 8 36 4" xfId="17408"/>
    <cellStyle name="常规 8 37" xfId="38568"/>
    <cellStyle name="常规 8 37 2" xfId="11974"/>
    <cellStyle name="常规 8 37 3" xfId="11983"/>
    <cellStyle name="常规 8 37 4" xfId="44155"/>
    <cellStyle name="常规 8 38" xfId="26102"/>
    <cellStyle name="常规 8 38 2" xfId="26111"/>
    <cellStyle name="常规 8 38 3" xfId="44907"/>
    <cellStyle name="常规 8 38 4" xfId="17435"/>
    <cellStyle name="常规 8 39" xfId="26125"/>
    <cellStyle name="常规 8 39 2" xfId="27080"/>
    <cellStyle name="常规 8 39 3" xfId="44935"/>
    <cellStyle name="常规 8 39 4" xfId="44941"/>
    <cellStyle name="常规 8 4" xfId="47998"/>
    <cellStyle name="常规 8 4 10" xfId="47999"/>
    <cellStyle name="常规 8 4 11" xfId="48000"/>
    <cellStyle name="常规 8 4 12" xfId="48001"/>
    <cellStyle name="常规 8 4 2" xfId="48002"/>
    <cellStyle name="常规 8 4 2 2" xfId="48003"/>
    <cellStyle name="常规 8 4 2 2 2" xfId="39491"/>
    <cellStyle name="常规 8 4 2 2 2 2" xfId="48004"/>
    <cellStyle name="常规 8 4 2 2 3" xfId="48005"/>
    <cellStyle name="常规 8 4 2 2 3 2" xfId="48006"/>
    <cellStyle name="常规 8 4 2 2 4" xfId="18530"/>
    <cellStyle name="常规 8 4 2 2 5" xfId="18538"/>
    <cellStyle name="常规 8 4 2 3" xfId="48007"/>
    <cellStyle name="常规 8 4 2 3 2" xfId="32600"/>
    <cellStyle name="常规 8 4 2 3 2 2" xfId="45606"/>
    <cellStyle name="常规 8 4 2 3 2 2 2" xfId="48008"/>
    <cellStyle name="常规 8 4 2 3 2 2 3" xfId="48009"/>
    <cellStyle name="常规 8 4 2 3 2 3" xfId="45608"/>
    <cellStyle name="常规 8 4 2 3 3" xfId="32603"/>
    <cellStyle name="常规 8 4 2 3 3 2" xfId="45611"/>
    <cellStyle name="常规 8 4 2 3 3 3" xfId="48010"/>
    <cellStyle name="常规 8 4 2 3 4" xfId="43350"/>
    <cellStyle name="常规 8 4 2 3 4 2" xfId="48011"/>
    <cellStyle name="常规 8 4 2 3 5" xfId="48012"/>
    <cellStyle name="常规 8 4 2 4" xfId="44475"/>
    <cellStyle name="常规 8 4 2 4 2" xfId="48013"/>
    <cellStyle name="常规 8 4 2 4 3" xfId="48014"/>
    <cellStyle name="常规 8 4 2 5" xfId="48015"/>
    <cellStyle name="常规 8 4 2 5 2" xfId="48016"/>
    <cellStyle name="常规 8 4 2 6" xfId="48017"/>
    <cellStyle name="常规 8 4 2 7" xfId="48018"/>
    <cellStyle name="常规 8 4 2 8" xfId="48019"/>
    <cellStyle name="常规 8 4 3" xfId="48020"/>
    <cellStyle name="常规 8 4 3 2" xfId="48021"/>
    <cellStyle name="常规 8 4 3 2 2" xfId="39547"/>
    <cellStyle name="常规 8 4 3 2 2 2" xfId="48022"/>
    <cellStyle name="常规 8 4 3 2 2 3" xfId="48023"/>
    <cellStyle name="常规 8 4 3 2 3" xfId="48024"/>
    <cellStyle name="常规 8 4 3 2 3 2" xfId="48025"/>
    <cellStyle name="常规 8 4 3 2 4" xfId="18558"/>
    <cellStyle name="常规 8 4 3 2 5" xfId="18565"/>
    <cellStyle name="常规 8 4 3 2 6" xfId="18568"/>
    <cellStyle name="常规 8 4 3 2 7" xfId="48026"/>
    <cellStyle name="常规 8 4 3 3" xfId="48027"/>
    <cellStyle name="常规 8 4 3 3 2" xfId="32615"/>
    <cellStyle name="常规 8 4 3 3 2 2" xfId="45616"/>
    <cellStyle name="常规 8 4 3 3 2 2 2" xfId="48028"/>
    <cellStyle name="常规 8 4 3 3 2 2 3" xfId="48029"/>
    <cellStyle name="常规 8 4 3 3 2 3" xfId="48030"/>
    <cellStyle name="常规 8 4 3 3 2 4" xfId="48032"/>
    <cellStyle name="常规 8 4 3 3 3" xfId="32618"/>
    <cellStyle name="常规 8 4 3 3 3 2" xfId="48033"/>
    <cellStyle name="常规 8 4 3 3 3 3" xfId="48034"/>
    <cellStyle name="常规 8 4 3 3 4" xfId="48035"/>
    <cellStyle name="常规 8 4 3 3 5" xfId="48036"/>
    <cellStyle name="常规 8 4 3 3 6" xfId="38770"/>
    <cellStyle name="常规 8 4 3 3 7" xfId="38775"/>
    <cellStyle name="常规 8 4 3 4" xfId="44478"/>
    <cellStyle name="常规 8 4 3 4 2" xfId="48037"/>
    <cellStyle name="常规 8 4 3 4 3" xfId="48038"/>
    <cellStyle name="常规 8 4 3 5" xfId="48039"/>
    <cellStyle name="常规 8 4 3 5 2" xfId="48040"/>
    <cellStyle name="常规 8 4 3 6" xfId="48041"/>
    <cellStyle name="常规 8 4 3 7" xfId="48042"/>
    <cellStyle name="常规 8 4 3 8" xfId="48043"/>
    <cellStyle name="常规 8 4 4" xfId="6334"/>
    <cellStyle name="常规 8 4 4 2" xfId="48044"/>
    <cellStyle name="常规 8 4 4 2 2" xfId="39624"/>
    <cellStyle name="常规 8 4 4 2 2 2" xfId="20283"/>
    <cellStyle name="常规 8 4 4 2 3" xfId="39626"/>
    <cellStyle name="常规 8 4 4 2 3 2" xfId="20361"/>
    <cellStyle name="常规 8 4 4 2 4" xfId="18589"/>
    <cellStyle name="常规 8 4 4 2 5" xfId="18597"/>
    <cellStyle name="常规 8 4 4 3" xfId="48046"/>
    <cellStyle name="常规 8 4 4 3 2" xfId="26756"/>
    <cellStyle name="常规 8 4 4 3 2 2" xfId="20553"/>
    <cellStyle name="常规 8 4 4 3 2 2 2" xfId="20555"/>
    <cellStyle name="常规 8 4 4 3 2 2 3" xfId="20569"/>
    <cellStyle name="常规 8 4 4 3 2 3" xfId="20578"/>
    <cellStyle name="常规 8 4 4 3 3" xfId="32627"/>
    <cellStyle name="常规 8 4 4 3 3 2" xfId="20649"/>
    <cellStyle name="常规 8 4 4 3 3 3" xfId="20669"/>
    <cellStyle name="常规 8 4 4 3 4" xfId="48048"/>
    <cellStyle name="常规 8 4 4 3 4 2" xfId="20709"/>
    <cellStyle name="常规 8 4 4 3 5" xfId="48049"/>
    <cellStyle name="常规 8 4 4 4" xfId="48051"/>
    <cellStyle name="常规 8 4 4 4 2" xfId="48053"/>
    <cellStyle name="常规 8 4 4 4 3" xfId="48055"/>
    <cellStyle name="常规 8 4 4 5" xfId="48057"/>
    <cellStyle name="常规 8 4 4 5 2" xfId="48059"/>
    <cellStyle name="常规 8 4 4 6" xfId="26764"/>
    <cellStyle name="常规 8 4 4 7" xfId="34544"/>
    <cellStyle name="常规 8 4 4 8" xfId="34550"/>
    <cellStyle name="常规 8 4 5" xfId="48060"/>
    <cellStyle name="常规 8 4 5 2" xfId="48062"/>
    <cellStyle name="常规 8 4 5 2 2" xfId="48063"/>
    <cellStyle name="常规 8 4 5 2 2 2" xfId="48064"/>
    <cellStyle name="常规 8 4 5 2 2 2 2" xfId="48065"/>
    <cellStyle name="常规 8 4 5 2 2 2 3" xfId="35523"/>
    <cellStyle name="常规 8 4 5 2 2 3" xfId="26471"/>
    <cellStyle name="常规 8 4 5 2 3" xfId="5330"/>
    <cellStyle name="常规 8 4 5 2 3 2" xfId="48066"/>
    <cellStyle name="常规 8 4 5 2 3 3" xfId="48067"/>
    <cellStyle name="常规 8 4 5 2 4" xfId="18624"/>
    <cellStyle name="常规 8 4 5 2 4 2" xfId="18627"/>
    <cellStyle name="常规 8 4 5 2 5" xfId="18632"/>
    <cellStyle name="常规 8 4 5 3" xfId="48068"/>
    <cellStyle name="常规 8 4 5 3 2" xfId="4860"/>
    <cellStyle name="常规 8 4 5 3 3" xfId="26769"/>
    <cellStyle name="常规 8 4 5 4" xfId="4876"/>
    <cellStyle name="常规 8 4 5 5" xfId="48069"/>
    <cellStyle name="常规 8 4 5 6" xfId="4902"/>
    <cellStyle name="常规 8 4 5 7" xfId="34554"/>
    <cellStyle name="常规 8 4 5 8" xfId="48070"/>
    <cellStyle name="常规 8 4 6" xfId="48071"/>
    <cellStyle name="常规 8 4 6 2" xfId="48072"/>
    <cellStyle name="常规 8 4 6 2 2" xfId="48073"/>
    <cellStyle name="常规 8 4 6 2 3" xfId="48074"/>
    <cellStyle name="常规 8 4 6 3" xfId="48075"/>
    <cellStyle name="常规 8 4 6 3 2" xfId="32644"/>
    <cellStyle name="常规 8 4 6 4" xfId="45245"/>
    <cellStyle name="常规 8 4 6 5" xfId="45248"/>
    <cellStyle name="常规 8 4 6 6" xfId="48076"/>
    <cellStyle name="常规 8 4 6 7" xfId="48077"/>
    <cellStyle name="常规 8 4 7" xfId="9647"/>
    <cellStyle name="常规 8 4 7 2" xfId="5368"/>
    <cellStyle name="常规 8 4 7 2 2" xfId="23898"/>
    <cellStyle name="常规 8 4 7 2 2 2" xfId="23900"/>
    <cellStyle name="常规 8 4 7 2 2 3" xfId="23902"/>
    <cellStyle name="常规 8 4 7 2 3" xfId="23906"/>
    <cellStyle name="常规 8 4 7 3" xfId="23910"/>
    <cellStyle name="常规 8 4 7 3 2" xfId="48078"/>
    <cellStyle name="常规 8 4 7 3 3" xfId="48079"/>
    <cellStyle name="常规 8 4 7 4" xfId="23914"/>
    <cellStyle name="常规 8 4 7 4 2" xfId="23919"/>
    <cellStyle name="常规 8 4 7 5" xfId="23922"/>
    <cellStyle name="常规 8 4 8" xfId="23477"/>
    <cellStyle name="常规 8 4 8 2" xfId="5387"/>
    <cellStyle name="常规 8 4 9" xfId="23487"/>
    <cellStyle name="常规 8 4 9 2" xfId="23944"/>
    <cellStyle name="常规 8 40" xfId="80"/>
    <cellStyle name="常规 8 40 2" xfId="47992"/>
    <cellStyle name="常规 8 40 3" xfId="47994"/>
    <cellStyle name="常规 8 40 4" xfId="47996"/>
    <cellStyle name="常规 8 41" xfId="208"/>
    <cellStyle name="常规 8 41 2" xfId="25734"/>
    <cellStyle name="常规 8 41 3" xfId="25902"/>
    <cellStyle name="常规 8 41 4" xfId="17407"/>
    <cellStyle name="常规 8 42" xfId="38567"/>
    <cellStyle name="常规 8 42 2" xfId="11975"/>
    <cellStyle name="常规 8 42 3" xfId="11984"/>
    <cellStyle name="常规 8 42 4" xfId="44154"/>
    <cellStyle name="常规 8 43" xfId="26101"/>
    <cellStyle name="常规 8 43 2" xfId="26110"/>
    <cellStyle name="常规 8 43 3" xfId="44906"/>
    <cellStyle name="常规 8 43 4" xfId="17434"/>
    <cellStyle name="常规 8 44" xfId="26124"/>
    <cellStyle name="常规 8 44 2" xfId="27079"/>
    <cellStyle name="常规 8 44 3" xfId="44934"/>
    <cellStyle name="常规 8 44 4" xfId="44940"/>
    <cellStyle name="常规 8 45" xfId="26134"/>
    <cellStyle name="常规 8 45 2" xfId="44985"/>
    <cellStyle name="常规 8 45 3" xfId="44988"/>
    <cellStyle name="常规 8 45 4" xfId="48080"/>
    <cellStyle name="常规 8 46" xfId="44160"/>
    <cellStyle name="常规 8 46 2" xfId="44991"/>
    <cellStyle name="常规 8 46 3" xfId="48081"/>
    <cellStyle name="常规 8 46 4" xfId="48082"/>
    <cellStyle name="常规 8 47" xfId="44165"/>
    <cellStyle name="常规 8 48" xfId="44995"/>
    <cellStyle name="常规 8 49" xfId="44998"/>
    <cellStyle name="常规 8 5" xfId="48083"/>
    <cellStyle name="常规 8 5 2" xfId="36133"/>
    <cellStyle name="常规 8 5 2 2" xfId="48084"/>
    <cellStyle name="常规 8 5 2 2 2" xfId="48085"/>
    <cellStyle name="常规 8 5 2 3" xfId="48086"/>
    <cellStyle name="常规 8 5 2 4" xfId="48087"/>
    <cellStyle name="常规 8 5 2 5" xfId="48088"/>
    <cellStyle name="常规 8 5 2 6" xfId="48089"/>
    <cellStyle name="常规 8 5 3" xfId="48090"/>
    <cellStyle name="常规 8 5 3 2" xfId="48091"/>
    <cellStyle name="常规 8 5 3 2 2" xfId="328"/>
    <cellStyle name="常规 8 5 3 2 2 2" xfId="48092"/>
    <cellStyle name="常规 8 5 3 2 2 3" xfId="48093"/>
    <cellStyle name="常规 8 5 3 2 3" xfId="48094"/>
    <cellStyle name="常规 8 5 3 3" xfId="48095"/>
    <cellStyle name="常规 8 5 3 3 2" xfId="5205"/>
    <cellStyle name="常规 8 5 3 3 3" xfId="5213"/>
    <cellStyle name="常规 8 5 3 4" xfId="48096"/>
    <cellStyle name="常规 8 5 3 4 2" xfId="48097"/>
    <cellStyle name="常规 8 5 3 5" xfId="48098"/>
    <cellStyle name="常规 8 5 4" xfId="48099"/>
    <cellStyle name="常规 8 5 4 2" xfId="48100"/>
    <cellStyle name="常规 8 5 4 3" xfId="48101"/>
    <cellStyle name="常规 8 5 5" xfId="48102"/>
    <cellStyle name="常规 8 5 6" xfId="48103"/>
    <cellStyle name="常规 8 50" xfId="26133"/>
    <cellStyle name="常规 8 51" xfId="44159"/>
    <cellStyle name="常规 8 52" xfId="44164"/>
    <cellStyle name="常规 8 53" xfId="44994"/>
    <cellStyle name="常规 8 54" xfId="44997"/>
    <cellStyle name="常规 8 55" xfId="48104"/>
    <cellStyle name="常规 8 56" xfId="48105"/>
    <cellStyle name="常规 8 6" xfId="48106"/>
    <cellStyle name="常规 8 6 2" xfId="48107"/>
    <cellStyle name="常规 8 6 2 2" xfId="48108"/>
    <cellStyle name="常规 8 6 2 2 2" xfId="48109"/>
    <cellStyle name="常规 8 6 2 2 3" xfId="48110"/>
    <cellStyle name="常规 8 6 2 3" xfId="48111"/>
    <cellStyle name="常规 8 6 2 3 2" xfId="48112"/>
    <cellStyle name="常规 8 6 2 3 3" xfId="48113"/>
    <cellStyle name="常规 8 6 2 4" xfId="48114"/>
    <cellStyle name="常规 8 6 2 5" xfId="44430"/>
    <cellStyle name="常规 8 6 2 6" xfId="48115"/>
    <cellStyle name="常规 8 6 3" xfId="48116"/>
    <cellStyle name="常规 8 6 3 2" xfId="48117"/>
    <cellStyle name="常规 8 6 3 2 2" xfId="35719"/>
    <cellStyle name="常规 8 6 3 3" xfId="48118"/>
    <cellStyle name="常规 8 6 3 4" xfId="48119"/>
    <cellStyle name="常规 8 6 3 5" xfId="48120"/>
    <cellStyle name="常规 8 6 3 6" xfId="48121"/>
    <cellStyle name="常规 8 6 4" xfId="48122"/>
    <cellStyle name="常规 8 6 4 2" xfId="48123"/>
    <cellStyle name="常规 8 6 4 2 2" xfId="48124"/>
    <cellStyle name="常规 8 6 4 2 3" xfId="48125"/>
    <cellStyle name="常规 8 6 4 3" xfId="48126"/>
    <cellStyle name="常规 8 6 4 3 2" xfId="48127"/>
    <cellStyle name="常规 8 6 4 4" xfId="48128"/>
    <cellStyle name="常规 8 6 4 5" xfId="48129"/>
    <cellStyle name="常规 8 6 4 6" xfId="48130"/>
    <cellStyle name="常规 8 6 4 7" xfId="48131"/>
    <cellStyle name="常规 8 6 5" xfId="48132"/>
    <cellStyle name="常规 8 6 5 2" xfId="48133"/>
    <cellStyle name="常规 8 6 5 2 2" xfId="48134"/>
    <cellStyle name="常规 8 6 5 2 2 2" xfId="48135"/>
    <cellStyle name="常规 8 6 5 2 2 3" xfId="27354"/>
    <cellStyle name="常规 8 6 5 2 3" xfId="25019"/>
    <cellStyle name="常规 8 6 5 3" xfId="48136"/>
    <cellStyle name="常规 8 6 5 3 2" xfId="48137"/>
    <cellStyle name="常规 8 6 5 3 3" xfId="48138"/>
    <cellStyle name="常规 8 6 5 4" xfId="48139"/>
    <cellStyle name="常规 8 6 5 4 2" xfId="48140"/>
    <cellStyle name="常规 8 6 5 5" xfId="48141"/>
    <cellStyle name="常规 8 6 6" xfId="48142"/>
    <cellStyle name="常规 8 6 6 2" xfId="48144"/>
    <cellStyle name="常规 8 6 7" xfId="48145"/>
    <cellStyle name="常规 8 6 7 2" xfId="48146"/>
    <cellStyle name="常规 8 6 8" xfId="40421"/>
    <cellStyle name="常规 8 7" xfId="48147"/>
    <cellStyle name="常规 8 7 2" xfId="48148"/>
    <cellStyle name="常规 8 7 2 2" xfId="48149"/>
    <cellStyle name="常规 8 7 2 3" xfId="48150"/>
    <cellStyle name="常规 8 7 2 4" xfId="48151"/>
    <cellStyle name="常规 8 7 2 5" xfId="48152"/>
    <cellStyle name="常规 8 7 3" xfId="37824"/>
    <cellStyle name="常规 8 7 3 2" xfId="48153"/>
    <cellStyle name="常规 8 7 4" xfId="948"/>
    <cellStyle name="常规 8 7 5" xfId="48154"/>
    <cellStyle name="常规 8 7 6" xfId="48155"/>
    <cellStyle name="常规 8 7 7" xfId="23993"/>
    <cellStyle name="常规 8 7 8" xfId="26794"/>
    <cellStyle name="常规 8 8" xfId="48156"/>
    <cellStyle name="常规 8 8 2" xfId="48157"/>
    <cellStyle name="常规 8 8 2 2" xfId="48158"/>
    <cellStyle name="常规 8 8 2 3" xfId="48159"/>
    <cellStyle name="常规 8 8 3" xfId="37827"/>
    <cellStyle name="常规 8 8 3 2" xfId="48160"/>
    <cellStyle name="常规 8 8 3 3" xfId="48161"/>
    <cellStyle name="常规 8 8 4" xfId="48162"/>
    <cellStyle name="常规 8 8 4 2" xfId="48163"/>
    <cellStyle name="常规 8 8 4 3" xfId="48164"/>
    <cellStyle name="常规 8 8 4 4" xfId="48165"/>
    <cellStyle name="常规 8 8 5" xfId="48166"/>
    <cellStyle name="常规 8 8 6" xfId="48167"/>
    <cellStyle name="常规 8 9" xfId="48168"/>
    <cellStyle name="常规 8 9 2" xfId="48169"/>
    <cellStyle name="常规 8 9 2 2" xfId="48170"/>
    <cellStyle name="常规 8 9 2 3" xfId="48171"/>
    <cellStyle name="常规 8 9 2 4" xfId="48172"/>
    <cellStyle name="常规 8 9 2 5" xfId="48173"/>
    <cellStyle name="常规 8 9 3" xfId="48174"/>
    <cellStyle name="常规 8 9 3 2" xfId="48175"/>
    <cellStyle name="常规 8 9 3 3" xfId="48176"/>
    <cellStyle name="常规 8 9 3 4" xfId="48177"/>
    <cellStyle name="常规 8 9 3 5" xfId="48178"/>
    <cellStyle name="常规 8 9 4" xfId="48179"/>
    <cellStyle name="常规 8 9 4 2" xfId="48180"/>
    <cellStyle name="常规 8 9 4 3" xfId="48181"/>
    <cellStyle name="常规 8 9 4 4" xfId="48182"/>
    <cellStyle name="常规 8 9 5" xfId="48183"/>
    <cellStyle name="常规 8 9 6" xfId="48184"/>
    <cellStyle name="常规 8 9 7" xfId="48185"/>
    <cellStyle name="常规 8 9 8" xfId="37388"/>
    <cellStyle name="常规 80" xfId="8345"/>
    <cellStyle name="常规 80 2" xfId="8939"/>
    <cellStyle name="常规 80 2 2" xfId="46991"/>
    <cellStyle name="常规 80 2 2 2" xfId="46994"/>
    <cellStyle name="常规 80 2 2 2 2" xfId="46997"/>
    <cellStyle name="常规 80 2 2 2 3" xfId="47002"/>
    <cellStyle name="常规 80 2 2 3" xfId="47006"/>
    <cellStyle name="常规 80 2 2 4" xfId="47010"/>
    <cellStyle name="常规 80 2 3" xfId="47017"/>
    <cellStyle name="常规 80 2 3 2" xfId="47020"/>
    <cellStyle name="常规 80 2 3 3" xfId="47027"/>
    <cellStyle name="常规 80 2 4" xfId="47031"/>
    <cellStyle name="常规 80 3" xfId="8944"/>
    <cellStyle name="常规 80 3 2" xfId="30809"/>
    <cellStyle name="常规 80 4" xfId="30817"/>
    <cellStyle name="常规 80 4 2" xfId="30820"/>
    <cellStyle name="常规 80 5" xfId="30824"/>
    <cellStyle name="常规 80 6" xfId="30827"/>
    <cellStyle name="常规 81" xfId="8354"/>
    <cellStyle name="常规 81 2" xfId="8361"/>
    <cellStyle name="常规 81 2 2" xfId="47125"/>
    <cellStyle name="常规 81 2 2 2" xfId="47127"/>
    <cellStyle name="常规 81 2 2 2 2" xfId="47129"/>
    <cellStyle name="常规 81 2 2 2 3" xfId="47133"/>
    <cellStyle name="常规 81 2 2 3" xfId="47136"/>
    <cellStyle name="常规 81 2 2 4" xfId="47139"/>
    <cellStyle name="常规 81 2 3" xfId="47143"/>
    <cellStyle name="常规 81 2 3 2" xfId="47145"/>
    <cellStyle name="常规 81 2 3 3" xfId="47150"/>
    <cellStyle name="常规 81 2 4" xfId="47155"/>
    <cellStyle name="常规 81 3" xfId="24612"/>
    <cellStyle name="常规 81 3 2" xfId="30832"/>
    <cellStyle name="常规 81 4" xfId="24616"/>
    <cellStyle name="常规 81 4 2" xfId="30845"/>
    <cellStyle name="常规 81 5" xfId="30850"/>
    <cellStyle name="常规 81 6" xfId="23343"/>
    <cellStyle name="常规 82" xfId="8367"/>
    <cellStyle name="常规 82 2" xfId="21817"/>
    <cellStyle name="常规 82 2 10" xfId="43837"/>
    <cellStyle name="常规 82 2 2" xfId="47244"/>
    <cellStyle name="常规 82 2 2 2" xfId="47246"/>
    <cellStyle name="常规 82 2 2 2 2" xfId="42552"/>
    <cellStyle name="常规 82 2 2 2 2 2" xfId="47248"/>
    <cellStyle name="常规 82 2 2 2 2 3" xfId="47250"/>
    <cellStyle name="常规 82 2 2 2 3" xfId="42555"/>
    <cellStyle name="常规 82 2 2 2 3 2" xfId="47252"/>
    <cellStyle name="常规 82 2 2 3" xfId="47254"/>
    <cellStyle name="常规 82 2 2 3 2" xfId="39922"/>
    <cellStyle name="常规 82 2 2 4" xfId="47256"/>
    <cellStyle name="常规 82 2 2 4 2" xfId="47258"/>
    <cellStyle name="常规 82 2 2 5" xfId="32993"/>
    <cellStyle name="常规 82 2 2 6" xfId="43423"/>
    <cellStyle name="常规 82 2 3" xfId="47260"/>
    <cellStyle name="常规 82 2 3 2" xfId="47262"/>
    <cellStyle name="常规 82 2 3 2 2" xfId="42619"/>
    <cellStyle name="常规 82 2 3 2 2 2" xfId="47264"/>
    <cellStyle name="常规 82 2 3 2 2 3" xfId="47266"/>
    <cellStyle name="常规 82 2 3 2 3" xfId="42622"/>
    <cellStyle name="常规 82 2 3 2 3 2" xfId="47268"/>
    <cellStyle name="常规 82 2 3 3" xfId="47270"/>
    <cellStyle name="常规 82 2 3 3 2" xfId="42636"/>
    <cellStyle name="常规 82 2 3 4" xfId="47272"/>
    <cellStyle name="常规 82 2 3 4 2" xfId="47274"/>
    <cellStyle name="常规 82 2 3 5" xfId="47276"/>
    <cellStyle name="常规 82 2 3 6" xfId="47278"/>
    <cellStyle name="常规 82 2 4" xfId="47280"/>
    <cellStyle name="常规 82 2 4 2" xfId="47282"/>
    <cellStyle name="常规 82 2 4 2 2" xfId="47284"/>
    <cellStyle name="常规 82 2 4 2 2 2" xfId="9496"/>
    <cellStyle name="常规 82 2 4 2 2 3" xfId="9510"/>
    <cellStyle name="常规 82 2 4 2 3" xfId="47286"/>
    <cellStyle name="常规 82 2 4 2 3 2" xfId="7872"/>
    <cellStyle name="常规 82 2 4 3" xfId="47288"/>
    <cellStyle name="常规 82 2 4 3 2" xfId="47290"/>
    <cellStyle name="常规 82 2 4 4" xfId="47292"/>
    <cellStyle name="常规 82 2 4 4 2" xfId="47294"/>
    <cellStyle name="常规 82 2 4 5" xfId="47296"/>
    <cellStyle name="常规 82 2 4 6" xfId="47298"/>
    <cellStyle name="常规 82 2 5" xfId="43868"/>
    <cellStyle name="常规 82 2 5 2" xfId="45399"/>
    <cellStyle name="常规 82 2 5 2 2" xfId="47300"/>
    <cellStyle name="常规 82 2 5 2 2 2" xfId="47302"/>
    <cellStyle name="常规 82 2 5 2 2 3" xfId="7009"/>
    <cellStyle name="常规 82 2 5 2 3" xfId="47304"/>
    <cellStyle name="常规 82 2 5 2 3 2" xfId="47306"/>
    <cellStyle name="常规 82 2 5 3" xfId="45402"/>
    <cellStyle name="常规 82 2 5 3 2" xfId="47308"/>
    <cellStyle name="常规 82 2 5 4" xfId="47310"/>
    <cellStyle name="常规 82 2 5 4 2" xfId="47312"/>
    <cellStyle name="常规 82 2 5 5" xfId="14904"/>
    <cellStyle name="常规 82 2 5 6" xfId="27348"/>
    <cellStyle name="常规 82 2 6" xfId="43871"/>
    <cellStyle name="常规 82 2 6 2" xfId="47314"/>
    <cellStyle name="常规 82 2 6 2 2" xfId="47316"/>
    <cellStyle name="常规 82 2 6 2 3" xfId="47318"/>
    <cellStyle name="常规 82 2 6 3" xfId="47320"/>
    <cellStyle name="常规 82 2 6 3 2" xfId="47322"/>
    <cellStyle name="常规 82 2 7" xfId="47324"/>
    <cellStyle name="常规 82 2 7 2" xfId="9761"/>
    <cellStyle name="常规 82 2 8" xfId="47326"/>
    <cellStyle name="常规 82 2 8 2" xfId="47328"/>
    <cellStyle name="常规 82 2 9" xfId="47330"/>
    <cellStyle name="常规 82 3" xfId="21821"/>
    <cellStyle name="常规 82 3 10" xfId="47332"/>
    <cellStyle name="常规 82 3 2" xfId="47334"/>
    <cellStyle name="常规 82 3 2 2" xfId="47336"/>
    <cellStyle name="常规 82 3 2 2 2" xfId="47338"/>
    <cellStyle name="常规 82 3 2 2 2 2" xfId="47340"/>
    <cellStyle name="常规 82 3 2 2 2 3" xfId="47342"/>
    <cellStyle name="常规 82 3 2 2 3" xfId="47344"/>
    <cellStyle name="常规 82 3 2 2 3 2" xfId="47346"/>
    <cellStyle name="常规 82 3 2 3" xfId="6355"/>
    <cellStyle name="常规 82 3 2 3 2" xfId="6358"/>
    <cellStyle name="常规 82 3 2 4" xfId="1007"/>
    <cellStyle name="常规 82 3 2 4 2" xfId="47348"/>
    <cellStyle name="常规 82 3 2 5" xfId="1011"/>
    <cellStyle name="常规 82 3 2 6" xfId="1025"/>
    <cellStyle name="常规 82 3 3" xfId="47350"/>
    <cellStyle name="常规 82 3 3 2" xfId="42834"/>
    <cellStyle name="常规 82 3 3 2 2" xfId="47352"/>
    <cellStyle name="常规 82 3 3 2 2 2" xfId="7120"/>
    <cellStyle name="常规 82 3 3 2 2 3" xfId="7129"/>
    <cellStyle name="常规 82 3 3 2 3" xfId="47354"/>
    <cellStyle name="常规 82 3 3 2 3 2" xfId="7290"/>
    <cellStyle name="常规 82 3 3 3" xfId="6385"/>
    <cellStyle name="常规 82 3 3 3 2" xfId="6395"/>
    <cellStyle name="常规 82 3 3 4" xfId="852"/>
    <cellStyle name="常规 82 3 3 4 2" xfId="47356"/>
    <cellStyle name="常规 82 3 3 5" xfId="862"/>
    <cellStyle name="常规 82 3 3 6" xfId="1049"/>
    <cellStyle name="常规 82 3 4" xfId="33259"/>
    <cellStyle name="常规 82 3 4 2" xfId="42838"/>
    <cellStyle name="常规 82 3 4 2 2" xfId="47358"/>
    <cellStyle name="常规 82 3 4 2 2 2" xfId="29173"/>
    <cellStyle name="常规 82 3 4 2 2 3" xfId="34334"/>
    <cellStyle name="常规 82 3 4 2 3" xfId="47360"/>
    <cellStyle name="常规 82 3 4 2 3 2" xfId="29294"/>
    <cellStyle name="常规 82 3 4 3" xfId="5603"/>
    <cellStyle name="常规 82 3 4 3 2" xfId="6418"/>
    <cellStyle name="常规 82 3 4 4" xfId="1058"/>
    <cellStyle name="常规 82 3 4 4 2" xfId="47362"/>
    <cellStyle name="常规 82 3 4 5" xfId="5611"/>
    <cellStyle name="常规 82 3 4 6" xfId="6426"/>
    <cellStyle name="常规 82 3 5" xfId="43875"/>
    <cellStyle name="常规 82 3 5 2" xfId="47365"/>
    <cellStyle name="常规 82 3 5 2 2" xfId="47367"/>
    <cellStyle name="常规 82 3 5 2 2 2" xfId="47369"/>
    <cellStyle name="常规 82 3 5 2 2 3" xfId="5077"/>
    <cellStyle name="常规 82 3 5 2 3" xfId="47371"/>
    <cellStyle name="常规 82 3 5 2 3 2" xfId="47373"/>
    <cellStyle name="常规 82 3 5 3" xfId="5623"/>
    <cellStyle name="常规 82 3 5 3 2" xfId="5399"/>
    <cellStyle name="常规 82 3 5 4" xfId="5636"/>
    <cellStyle name="常规 82 3 5 4 2" xfId="47375"/>
    <cellStyle name="常规 82 3 5 5" xfId="14928"/>
    <cellStyle name="常规 82 3 5 6" xfId="7603"/>
    <cellStyle name="常规 82 3 6" xfId="47377"/>
    <cellStyle name="常规 82 3 6 2" xfId="47380"/>
    <cellStyle name="常规 82 3 6 2 2" xfId="47382"/>
    <cellStyle name="常规 82 3 6 2 3" xfId="47384"/>
    <cellStyle name="常规 82 3 6 3" xfId="47387"/>
    <cellStyle name="常规 82 3 6 3 2" xfId="47389"/>
    <cellStyle name="常规 82 3 7" xfId="47391"/>
    <cellStyle name="常规 82 3 7 2" xfId="47394"/>
    <cellStyle name="常规 82 3 8" xfId="47396"/>
    <cellStyle name="常规 82 3 8 2" xfId="47398"/>
    <cellStyle name="常规 82 3 9" xfId="47400"/>
    <cellStyle name="常规 82 4" xfId="47402"/>
    <cellStyle name="常规 82 4 10" xfId="23005"/>
    <cellStyle name="常规 82 4 2" xfId="47404"/>
    <cellStyle name="常规 82 4 2 2" xfId="35296"/>
    <cellStyle name="常规 82 4 2 2 2" xfId="20476"/>
    <cellStyle name="常规 82 4 2 2 2 2" xfId="47406"/>
    <cellStyle name="常规 82 4 2 2 2 3" xfId="47408"/>
    <cellStyle name="常规 82 4 2 2 3" xfId="47410"/>
    <cellStyle name="常规 82 4 2 2 3 2" xfId="47412"/>
    <cellStyle name="常规 82 4 2 3" xfId="3015"/>
    <cellStyle name="常规 82 4 2 3 2" xfId="6486"/>
    <cellStyle name="常规 82 4 2 4" xfId="1104"/>
    <cellStyle name="常规 82 4 2 4 2" xfId="47414"/>
    <cellStyle name="常规 82 4 2 5" xfId="1110"/>
    <cellStyle name="常规 82 4 2 6" xfId="6494"/>
    <cellStyle name="常规 82 4 3" xfId="47416"/>
    <cellStyle name="常规 82 4 3 2" xfId="47418"/>
    <cellStyle name="常规 82 4 3 2 2" xfId="20494"/>
    <cellStyle name="常规 82 4 3 2 2 2" xfId="47420"/>
    <cellStyle name="常规 82 4 3 2 2 3" xfId="47422"/>
    <cellStyle name="常规 82 4 3 2 3" xfId="47424"/>
    <cellStyle name="常规 82 4 3 2 3 2" xfId="47426"/>
    <cellStyle name="常规 82 4 3 3" xfId="6508"/>
    <cellStyle name="常规 82 4 3 3 2" xfId="6518"/>
    <cellStyle name="常规 82 4 3 4" xfId="6537"/>
    <cellStyle name="常规 82 4 3 4 2" xfId="47428"/>
    <cellStyle name="常规 82 4 3 5" xfId="6546"/>
    <cellStyle name="常规 82 4 3 6" xfId="6568"/>
    <cellStyle name="常规 82 4 4" xfId="47430"/>
    <cellStyle name="常规 82 4 4 2" xfId="47432"/>
    <cellStyle name="常规 82 4 4 2 2" xfId="47434"/>
    <cellStyle name="常规 82 4 4 2 2 2" xfId="47436"/>
    <cellStyle name="常规 82 4 4 2 2 3" xfId="47438"/>
    <cellStyle name="常规 82 4 4 2 3" xfId="47440"/>
    <cellStyle name="常规 82 4 4 2 3 2" xfId="47442"/>
    <cellStyle name="常规 82 4 4 3" xfId="5666"/>
    <cellStyle name="常规 82 4 4 3 2" xfId="5671"/>
    <cellStyle name="常规 82 4 4 4" xfId="5677"/>
    <cellStyle name="常规 82 4 4 4 2" xfId="47444"/>
    <cellStyle name="常规 82 4 4 5" xfId="5687"/>
    <cellStyle name="常规 82 4 4 6" xfId="6597"/>
    <cellStyle name="常规 82 4 5" xfId="47446"/>
    <cellStyle name="常规 82 4 5 2" xfId="47448"/>
    <cellStyle name="常规 82 4 5 2 2" xfId="47450"/>
    <cellStyle name="常规 82 4 5 2 2 2" xfId="47452"/>
    <cellStyle name="常规 82 4 5 2 2 3" xfId="47454"/>
    <cellStyle name="常规 82 4 5 2 3" xfId="47456"/>
    <cellStyle name="常规 82 4 5 2 3 2" xfId="47458"/>
    <cellStyle name="常规 82 4 5 3" xfId="5699"/>
    <cellStyle name="常规 82 4 5 3 2" xfId="6624"/>
    <cellStyle name="常规 82 4 5 4" xfId="5712"/>
    <cellStyle name="常规 82 4 5 4 2" xfId="47460"/>
    <cellStyle name="常规 82 4 5 5" xfId="14936"/>
    <cellStyle name="常规 82 4 5 6" xfId="9873"/>
    <cellStyle name="常规 82 4 6" xfId="47462"/>
    <cellStyle name="常规 82 4 6 2" xfId="47464"/>
    <cellStyle name="常规 82 4 6 2 2" xfId="47466"/>
    <cellStyle name="常规 82 4 6 2 3" xfId="47468"/>
    <cellStyle name="常规 82 4 6 3" xfId="47470"/>
    <cellStyle name="常规 82 4 6 3 2" xfId="47472"/>
    <cellStyle name="常规 82 4 7" xfId="47474"/>
    <cellStyle name="常规 82 4 7 2" xfId="47476"/>
    <cellStyle name="常规 82 4 8" xfId="47478"/>
    <cellStyle name="常规 82 4 8 2" xfId="47480"/>
    <cellStyle name="常规 82 4 9" xfId="47482"/>
    <cellStyle name="常规 82 5" xfId="47484"/>
    <cellStyle name="常规 82 5 2" xfId="47486"/>
    <cellStyle name="常规 82 5 2 2" xfId="39682"/>
    <cellStyle name="常规 82 5 2 3" xfId="6692"/>
    <cellStyle name="常规 82 5 3" xfId="47488"/>
    <cellStyle name="常规 82 5 3 2" xfId="39825"/>
    <cellStyle name="常规 82 6" xfId="36895"/>
    <cellStyle name="常规 82 6 2" xfId="31791"/>
    <cellStyle name="常规 82 7" xfId="47490"/>
    <cellStyle name="常规 82 7 2" xfId="47492"/>
    <cellStyle name="常规 82 8" xfId="47494"/>
    <cellStyle name="常规 82 9" xfId="44714"/>
    <cellStyle name="常规 83" xfId="8948"/>
    <cellStyle name="常规 83 2" xfId="47496"/>
    <cellStyle name="常规 83 2 2" xfId="47498"/>
    <cellStyle name="常规 83 2 2 2" xfId="47500"/>
    <cellStyle name="常规 83 2 2 2 2" xfId="6286"/>
    <cellStyle name="常规 83 2 2 2 3" xfId="6298"/>
    <cellStyle name="常规 83 2 2 3" xfId="29535"/>
    <cellStyle name="常规 83 2 2 4" xfId="29566"/>
    <cellStyle name="常规 83 2 3" xfId="47504"/>
    <cellStyle name="常规 83 2 3 2" xfId="47506"/>
    <cellStyle name="常规 83 2 3 3" xfId="29651"/>
    <cellStyle name="常规 83 2 4" xfId="47510"/>
    <cellStyle name="常规 83 3" xfId="30854"/>
    <cellStyle name="常规 83 3 2" xfId="47536"/>
    <cellStyle name="常规 83 4" xfId="47577"/>
    <cellStyle name="常规 83 4 2" xfId="47579"/>
    <cellStyle name="常规 83 5" xfId="47605"/>
    <cellStyle name="常规 83 6" xfId="36903"/>
    <cellStyle name="常规 84" xfId="47615"/>
    <cellStyle name="常规 84 2" xfId="47617"/>
    <cellStyle name="常规 84 2 2" xfId="47621"/>
    <cellStyle name="常规 84 2 2 2" xfId="26407"/>
    <cellStyle name="常规 84 2 2 2 2" xfId="26411"/>
    <cellStyle name="常规 84 2 2 2 3" xfId="26425"/>
    <cellStyle name="常规 84 2 2 3" xfId="26429"/>
    <cellStyle name="常规 84 2 2 4" xfId="26433"/>
    <cellStyle name="常规 84 2 3" xfId="47625"/>
    <cellStyle name="常规 84 2 3 2" xfId="17439"/>
    <cellStyle name="常规 84 2 3 3" xfId="26739"/>
    <cellStyle name="常规 84 2 4" xfId="17446"/>
    <cellStyle name="常规 84 3" xfId="47635"/>
    <cellStyle name="常规 84 3 2" xfId="47638"/>
    <cellStyle name="常规 84 4" xfId="47666"/>
    <cellStyle name="常规 84 4 2" xfId="47668"/>
    <cellStyle name="常规 84 5" xfId="47697"/>
    <cellStyle name="常规 84 6" xfId="47703"/>
    <cellStyle name="常规 85" xfId="48187"/>
    <cellStyle name="常规 85 2" xfId="48189"/>
    <cellStyle name="常规 85 2 10" xfId="48190"/>
    <cellStyle name="常规 85 2 2" xfId="48192"/>
    <cellStyle name="常规 85 2 2 2" xfId="48194"/>
    <cellStyle name="常规 85 2 2 2 2" xfId="48196"/>
    <cellStyle name="常规 85 2 2 2 2 2" xfId="48197"/>
    <cellStyle name="常规 85 2 2 2 2 3" xfId="48198"/>
    <cellStyle name="常规 85 2 2 2 3" xfId="31455"/>
    <cellStyle name="常规 85 2 2 2 3 2" xfId="48199"/>
    <cellStyle name="常规 85 2 2 3" xfId="48201"/>
    <cellStyle name="常规 85 2 2 3 2" xfId="48202"/>
    <cellStyle name="常规 85 2 2 4" xfId="48204"/>
    <cellStyle name="常规 85 2 2 4 2" xfId="48205"/>
    <cellStyle name="常规 85 2 2 5" xfId="48206"/>
    <cellStyle name="常规 85 2 2 6" xfId="43433"/>
    <cellStyle name="常规 85 2 3" xfId="48208"/>
    <cellStyle name="常规 85 2 3 2" xfId="48210"/>
    <cellStyle name="常规 85 2 3 2 2" xfId="48211"/>
    <cellStyle name="常规 85 2 3 2 2 2" xfId="48212"/>
    <cellStyle name="常规 85 2 3 2 2 3" xfId="48213"/>
    <cellStyle name="常规 85 2 3 2 3" xfId="48214"/>
    <cellStyle name="常规 85 2 3 2 3 2" xfId="48215"/>
    <cellStyle name="常规 85 2 3 3" xfId="48217"/>
    <cellStyle name="常规 85 2 3 3 2" xfId="48218"/>
    <cellStyle name="常规 85 2 3 4" xfId="48219"/>
    <cellStyle name="常规 85 2 3 4 2" xfId="33236"/>
    <cellStyle name="常规 85 2 3 5" xfId="5278"/>
    <cellStyle name="常规 85 2 3 6" xfId="5280"/>
    <cellStyle name="常规 85 2 4" xfId="48221"/>
    <cellStyle name="常规 85 2 4 2" xfId="48222"/>
    <cellStyle name="常规 85 2 4 2 2" xfId="48223"/>
    <cellStyle name="常规 85 2 4 2 2 2" xfId="48224"/>
    <cellStyle name="常规 85 2 4 2 2 3" xfId="48225"/>
    <cellStyle name="常规 85 2 4 2 3" xfId="48226"/>
    <cellStyle name="常规 85 2 4 2 3 2" xfId="48227"/>
    <cellStyle name="常规 85 2 4 3" xfId="48228"/>
    <cellStyle name="常规 85 2 4 3 2" xfId="48229"/>
    <cellStyle name="常规 85 2 4 4" xfId="48230"/>
    <cellStyle name="常规 85 2 4 4 2" xfId="48231"/>
    <cellStyle name="常规 85 2 4 5" xfId="5284"/>
    <cellStyle name="常规 85 2 4 6" xfId="5287"/>
    <cellStyle name="常规 85 2 5" xfId="45000"/>
    <cellStyle name="常规 85 2 5 2" xfId="45004"/>
    <cellStyle name="常规 85 2 5 2 2" xfId="45873"/>
    <cellStyle name="常规 85 2 5 2 2 2" xfId="48232"/>
    <cellStyle name="常规 85 2 5 2 2 3" xfId="9567"/>
    <cellStyle name="常规 85 2 5 2 3" xfId="45875"/>
    <cellStyle name="常规 85 2 5 2 3 2" xfId="48233"/>
    <cellStyle name="常规 85 2 5 3" xfId="45008"/>
    <cellStyle name="常规 85 2 5 3 2" xfId="45877"/>
    <cellStyle name="常规 85 2 5 4" xfId="48234"/>
    <cellStyle name="常规 85 2 5 4 2" xfId="48235"/>
    <cellStyle name="常规 85 2 5 5" xfId="28362"/>
    <cellStyle name="常规 85 2 5 6" xfId="28371"/>
    <cellStyle name="常规 85 2 6" xfId="45012"/>
    <cellStyle name="常规 85 2 6 2" xfId="45879"/>
    <cellStyle name="常规 85 2 6 2 2" xfId="48236"/>
    <cellStyle name="常规 85 2 6 2 3" xfId="48237"/>
    <cellStyle name="常规 85 2 6 3" xfId="48238"/>
    <cellStyle name="常规 85 2 6 3 2" xfId="48239"/>
    <cellStyle name="常规 85 2 7" xfId="45016"/>
    <cellStyle name="常规 85 2 7 2" xfId="6736"/>
    <cellStyle name="常规 85 2 8" xfId="10075"/>
    <cellStyle name="常规 85 2 8 2" xfId="46602"/>
    <cellStyle name="常规 85 2 9" xfId="10080"/>
    <cellStyle name="常规 85 3" xfId="47228"/>
    <cellStyle name="常规 85 3 10" xfId="48240"/>
    <cellStyle name="常规 85 3 2" xfId="48242"/>
    <cellStyle name="常规 85 3 2 2" xfId="48243"/>
    <cellStyle name="常规 85 3 2 2 2" xfId="48244"/>
    <cellStyle name="常规 85 3 2 2 2 2" xfId="48245"/>
    <cellStyle name="常规 85 3 2 2 2 3" xfId="48246"/>
    <cellStyle name="常规 85 3 2 2 3" xfId="31481"/>
    <cellStyle name="常规 85 3 2 2 3 2" xfId="48247"/>
    <cellStyle name="常规 85 3 2 3" xfId="48248"/>
    <cellStyle name="常规 85 3 2 3 2" xfId="48249"/>
    <cellStyle name="常规 85 3 2 4" xfId="48250"/>
    <cellStyle name="常规 85 3 2 4 2" xfId="48251"/>
    <cellStyle name="常规 85 3 2 5" xfId="48252"/>
    <cellStyle name="常规 85 3 2 6" xfId="48253"/>
    <cellStyle name="常规 85 3 3" xfId="48254"/>
    <cellStyle name="常规 85 3 3 2" xfId="48255"/>
    <cellStyle name="常规 85 3 3 2 2" xfId="48257"/>
    <cellStyle name="常规 85 3 3 2 2 2" xfId="48259"/>
    <cellStyle name="常规 85 3 3 2 2 3" xfId="48261"/>
    <cellStyle name="常规 85 3 3 2 3" xfId="48262"/>
    <cellStyle name="常规 85 3 3 2 3 2" xfId="48263"/>
    <cellStyle name="常规 85 3 3 3" xfId="48264"/>
    <cellStyle name="常规 85 3 3 3 2" xfId="48265"/>
    <cellStyle name="常规 85 3 3 4" xfId="48266"/>
    <cellStyle name="常规 85 3 3 4 2" xfId="35140"/>
    <cellStyle name="常规 85 3 3 5" xfId="48267"/>
    <cellStyle name="常规 85 3 3 6" xfId="48268"/>
    <cellStyle name="常规 85 3 4" xfId="48269"/>
    <cellStyle name="常规 85 3 4 2" xfId="48270"/>
    <cellStyle name="常规 85 3 4 2 2" xfId="48271"/>
    <cellStyle name="常规 85 3 4 2 2 2" xfId="48272"/>
    <cellStyle name="常规 85 3 4 2 2 3" xfId="48273"/>
    <cellStyle name="常规 85 3 4 2 3" xfId="22371"/>
    <cellStyle name="常规 85 3 4 2 3 2" xfId="48274"/>
    <cellStyle name="常规 85 3 4 3" xfId="48275"/>
    <cellStyle name="常规 85 3 4 3 2" xfId="48276"/>
    <cellStyle name="常规 85 3 4 4" xfId="48277"/>
    <cellStyle name="常规 85 3 4 4 2" xfId="48278"/>
    <cellStyle name="常规 85 3 4 5" xfId="5308"/>
    <cellStyle name="常规 85 3 4 6" xfId="48279"/>
    <cellStyle name="常规 85 3 5" xfId="45019"/>
    <cellStyle name="常规 85 3 5 2" xfId="45881"/>
    <cellStyle name="常规 85 3 5 2 2" xfId="45883"/>
    <cellStyle name="常规 85 3 5 2 2 2" xfId="48280"/>
    <cellStyle name="常规 85 3 5 2 2 3" xfId="9757"/>
    <cellStyle name="常规 85 3 5 2 3" xfId="22447"/>
    <cellStyle name="常规 85 3 5 2 3 2" xfId="48281"/>
    <cellStyle name="常规 85 3 5 3" xfId="45885"/>
    <cellStyle name="常规 85 3 5 3 2" xfId="45887"/>
    <cellStyle name="常规 85 3 5 4" xfId="48282"/>
    <cellStyle name="常规 85 3 5 4 2" xfId="48283"/>
    <cellStyle name="常规 85 3 5 5" xfId="28464"/>
    <cellStyle name="常规 85 3 5 6" xfId="28477"/>
    <cellStyle name="常规 85 3 6" xfId="45023"/>
    <cellStyle name="常规 85 3 6 2" xfId="45889"/>
    <cellStyle name="常规 85 3 6 2 2" xfId="48284"/>
    <cellStyle name="常规 85 3 6 2 3" xfId="23981"/>
    <cellStyle name="常规 85 3 6 3" xfId="48285"/>
    <cellStyle name="常规 85 3 6 3 2" xfId="48286"/>
    <cellStyle name="常规 85 3 7" xfId="45891"/>
    <cellStyle name="常规 85 3 7 2" xfId="45893"/>
    <cellStyle name="常规 85 3 8" xfId="45895"/>
    <cellStyle name="常规 85 3 8 2" xfId="46613"/>
    <cellStyle name="常规 85 3 9" xfId="45898"/>
    <cellStyle name="常规 85 4" xfId="30864"/>
    <cellStyle name="常规 85 4 10" xfId="29759"/>
    <cellStyle name="常规 85 4 2" xfId="17619"/>
    <cellStyle name="常规 85 4 2 2" xfId="48287"/>
    <cellStyle name="常规 85 4 2 2 2" xfId="48288"/>
    <cellStyle name="常规 85 4 2 2 2 2" xfId="48289"/>
    <cellStyle name="常规 85 4 2 2 2 3" xfId="48290"/>
    <cellStyle name="常规 85 4 2 2 3" xfId="31498"/>
    <cellStyle name="常规 85 4 2 2 3 2" xfId="48291"/>
    <cellStyle name="常规 85 4 2 3" xfId="48292"/>
    <cellStyle name="常规 85 4 2 3 2" xfId="48293"/>
    <cellStyle name="常规 85 4 2 4" xfId="48294"/>
    <cellStyle name="常规 85 4 2 4 2" xfId="48295"/>
    <cellStyle name="常规 85 4 2 5" xfId="48296"/>
    <cellStyle name="常规 85 4 2 6" xfId="48297"/>
    <cellStyle name="常规 85 4 3" xfId="17625"/>
    <cellStyle name="常规 85 4 3 2" xfId="41028"/>
    <cellStyle name="常规 85 4 3 2 2" xfId="48298"/>
    <cellStyle name="常规 85 4 3 2 2 2" xfId="48299"/>
    <cellStyle name="常规 85 4 3 2 2 3" xfId="48300"/>
    <cellStyle name="常规 85 4 3 2 3" xfId="48301"/>
    <cellStyle name="常规 85 4 3 2 3 2" xfId="48302"/>
    <cellStyle name="常规 85 4 3 3" xfId="48303"/>
    <cellStyle name="常规 85 4 3 3 2" xfId="48304"/>
    <cellStyle name="常规 85 4 3 4" xfId="48305"/>
    <cellStyle name="常规 85 4 3 4 2" xfId="37211"/>
    <cellStyle name="常规 85 4 3 5" xfId="43565"/>
    <cellStyle name="常规 85 4 3 6" xfId="43567"/>
    <cellStyle name="常规 85 4 4" xfId="48306"/>
    <cellStyle name="常规 85 4 4 2" xfId="48307"/>
    <cellStyle name="常规 85 4 4 2 2" xfId="48308"/>
    <cellStyle name="常规 85 4 4 2 2 2" xfId="48309"/>
    <cellStyle name="常规 85 4 4 2 2 3" xfId="48310"/>
    <cellStyle name="常规 85 4 4 2 3" xfId="22755"/>
    <cellStyle name="常规 85 4 4 2 3 2" xfId="48311"/>
    <cellStyle name="常规 85 4 4 3" xfId="48312"/>
    <cellStyle name="常规 85 4 4 3 2" xfId="48313"/>
    <cellStyle name="常规 85 4 4 4" xfId="48314"/>
    <cellStyle name="常规 85 4 4 4 2" xfId="48315"/>
    <cellStyle name="常规 85 4 4 5" xfId="48316"/>
    <cellStyle name="常规 85 4 4 6" xfId="48317"/>
    <cellStyle name="常规 85 4 5" xfId="45642"/>
    <cellStyle name="常规 85 4 5 2" xfId="45901"/>
    <cellStyle name="常规 85 4 5 2 2" xfId="45903"/>
    <cellStyle name="常规 85 4 5 2 2 2" xfId="979"/>
    <cellStyle name="常规 85 4 5 2 2 3" xfId="48318"/>
    <cellStyle name="常规 85 4 5 2 3" xfId="22802"/>
    <cellStyle name="常规 85 4 5 2 3 2" xfId="1036"/>
    <cellStyle name="常规 85 4 5 3" xfId="45905"/>
    <cellStyle name="常规 85 4 5 3 2" xfId="45907"/>
    <cellStyle name="常规 85 4 5 4" xfId="48319"/>
    <cellStyle name="常规 85 4 5 4 2" xfId="48320"/>
    <cellStyle name="常规 85 4 5 5" xfId="28570"/>
    <cellStyle name="常规 85 4 5 6" xfId="28583"/>
    <cellStyle name="常规 85 4 6" xfId="45909"/>
    <cellStyle name="常规 85 4 6 2" xfId="45911"/>
    <cellStyle name="常规 85 4 6 2 2" xfId="48321"/>
    <cellStyle name="常规 85 4 6 2 3" xfId="22994"/>
    <cellStyle name="常规 85 4 6 3" xfId="48322"/>
    <cellStyle name="常规 85 4 6 3 2" xfId="48323"/>
    <cellStyle name="常规 85 4 7" xfId="45913"/>
    <cellStyle name="常规 85 4 7 2" xfId="45915"/>
    <cellStyle name="常规 85 4 8" xfId="45917"/>
    <cellStyle name="常规 85 4 8 2" xfId="46625"/>
    <cellStyle name="常规 85 4 9" xfId="45920"/>
    <cellStyle name="常规 85 5" xfId="30869"/>
    <cellStyle name="常规 85 5 2" xfId="16039"/>
    <cellStyle name="常规 85 5 2 2" xfId="3969"/>
    <cellStyle name="常规 85 5 2 3" xfId="3971"/>
    <cellStyle name="常规 85 5 3" xfId="48324"/>
    <cellStyle name="常规 85 5 3 2" xfId="2760"/>
    <cellStyle name="常规 85 6" xfId="30873"/>
    <cellStyle name="常规 85 6 2" xfId="48325"/>
    <cellStyle name="常规 85 7" xfId="5438"/>
    <cellStyle name="常规 85 7 2" xfId="48326"/>
    <cellStyle name="常规 85 8" xfId="5440"/>
    <cellStyle name="常规 85 9" xfId="5443"/>
    <cellStyle name="常规 86" xfId="48328"/>
    <cellStyle name="常规 86 2" xfId="25961"/>
    <cellStyle name="常规 86 2 2" xfId="48330"/>
    <cellStyle name="常规 86 2 2 2" xfId="48332"/>
    <cellStyle name="常规 86 2 2 2 2" xfId="48334"/>
    <cellStyle name="常规 86 2 2 2 3" xfId="19564"/>
    <cellStyle name="常规 86 2 2 3" xfId="48336"/>
    <cellStyle name="常规 86 2 2 4" xfId="48338"/>
    <cellStyle name="常规 86 2 3" xfId="12745"/>
    <cellStyle name="常规 86 2 3 2" xfId="17699"/>
    <cellStyle name="常规 86 2 3 3" xfId="30934"/>
    <cellStyle name="常规 86 2 4" xfId="17706"/>
    <cellStyle name="常规 86 3" xfId="25965"/>
    <cellStyle name="常规 86 3 2" xfId="48340"/>
    <cellStyle name="常规 86 4" xfId="48342"/>
    <cellStyle name="常规 86 4 2" xfId="48344"/>
    <cellStyle name="常规 86 5" xfId="48346"/>
    <cellStyle name="常规 86 6" xfId="48348"/>
    <cellStyle name="常规 87" xfId="48350"/>
    <cellStyle name="常规 87 2" xfId="48352"/>
    <cellStyle name="常规 87 2 10" xfId="43905"/>
    <cellStyle name="常规 87 2 2" xfId="48354"/>
    <cellStyle name="常规 87 2 2 2" xfId="48356"/>
    <cellStyle name="常规 87 2 2 2 2" xfId="48358"/>
    <cellStyle name="常规 87 2 2 2 2 2" xfId="48360"/>
    <cellStyle name="常规 87 2 2 2 2 3" xfId="48362"/>
    <cellStyle name="常规 87 2 2 2 3" xfId="48364"/>
    <cellStyle name="常规 87 2 2 2 3 2" xfId="48366"/>
    <cellStyle name="常规 87 2 2 3" xfId="48368"/>
    <cellStyle name="常规 87 2 2 3 2" xfId="48370"/>
    <cellStyle name="常规 87 2 2 4" xfId="45414"/>
    <cellStyle name="常规 87 2 2 4 2" xfId="48372"/>
    <cellStyle name="常规 87 2 2 5" xfId="48374"/>
    <cellStyle name="常规 87 2 2 6" xfId="48376"/>
    <cellStyle name="常规 87 2 3" xfId="30995"/>
    <cellStyle name="常规 87 2 3 2" xfId="31001"/>
    <cellStyle name="常规 87 2 3 2 2" xfId="48378"/>
    <cellStyle name="常规 87 2 3 2 2 2" xfId="48380"/>
    <cellStyle name="常规 87 2 3 2 2 3" xfId="48382"/>
    <cellStyle name="常规 87 2 3 2 3" xfId="48384"/>
    <cellStyle name="常规 87 2 3 2 3 2" xfId="48386"/>
    <cellStyle name="常规 87 2 3 3" xfId="31006"/>
    <cellStyle name="常规 87 2 3 3 2" xfId="23085"/>
    <cellStyle name="常规 87 2 3 4" xfId="45417"/>
    <cellStyle name="常规 87 2 3 4 2" xfId="48388"/>
    <cellStyle name="常规 87 2 3 5" xfId="48390"/>
    <cellStyle name="常规 87 2 3 6" xfId="48392"/>
    <cellStyle name="常规 87 2 4" xfId="31011"/>
    <cellStyle name="常规 87 2 4 2" xfId="48394"/>
    <cellStyle name="常规 87 2 4 2 2" xfId="36619"/>
    <cellStyle name="常规 87 2 4 2 2 2" xfId="40890"/>
    <cellStyle name="常规 87 2 4 2 2 3" xfId="40893"/>
    <cellStyle name="常规 87 2 4 2 3" xfId="48396"/>
    <cellStyle name="常规 87 2 4 2 3 2" xfId="40903"/>
    <cellStyle name="常规 87 2 4 3" xfId="48398"/>
    <cellStyle name="常规 87 2 4 3 2" xfId="37481"/>
    <cellStyle name="常规 87 2 4 4" xfId="48400"/>
    <cellStyle name="常规 87 2 4 4 2" xfId="37628"/>
    <cellStyle name="常规 87 2 4 5" xfId="48402"/>
    <cellStyle name="常规 87 2 4 6" xfId="48404"/>
    <cellStyle name="常规 87 2 5" xfId="31016"/>
    <cellStyle name="常规 87 2 5 2" xfId="6"/>
    <cellStyle name="常规 87 2 5 2 2" xfId="46006"/>
    <cellStyle name="常规 87 2 5 2 2 2" xfId="41620"/>
    <cellStyle name="常规 87 2 5 2 2 3" xfId="872"/>
    <cellStyle name="常规 87 2 5 2 3" xfId="46009"/>
    <cellStyle name="常规 87 2 5 2 3 2" xfId="48406"/>
    <cellStyle name="常规 87 2 5 3" xfId="46012"/>
    <cellStyle name="常规 87 2 5 3 2" xfId="46015"/>
    <cellStyle name="常规 87 2 5 4" xfId="48408"/>
    <cellStyle name="常规 87 2 5 4 2" xfId="48410"/>
    <cellStyle name="常规 87 2 5 5" xfId="29423"/>
    <cellStyle name="常规 87 2 5 6" xfId="29448"/>
    <cellStyle name="常规 87 2 6" xfId="46018"/>
    <cellStyle name="常规 87 2 6 2" xfId="46021"/>
    <cellStyle name="常规 87 2 6 2 2" xfId="48412"/>
    <cellStyle name="常规 87 2 6 2 3" xfId="48414"/>
    <cellStyle name="常规 87 2 6 3" xfId="48416"/>
    <cellStyle name="常规 87 2 6 3 2" xfId="48418"/>
    <cellStyle name="常规 87 2 7" xfId="46024"/>
    <cellStyle name="常规 87 2 7 2" xfId="46027"/>
    <cellStyle name="常规 87 2 8" xfId="46030"/>
    <cellStyle name="常规 87 2 8 2" xfId="46767"/>
    <cellStyle name="常规 87 2 9" xfId="46034"/>
    <cellStyle name="常规 87 3" xfId="48420"/>
    <cellStyle name="常规 87 3 10" xfId="48422"/>
    <cellStyle name="常规 87 3 2" xfId="48424"/>
    <cellStyle name="常规 87 3 2 2" xfId="48426"/>
    <cellStyle name="常规 87 3 2 2 2" xfId="48428"/>
    <cellStyle name="常规 87 3 2 2 2 2" xfId="41214"/>
    <cellStyle name="常规 87 3 2 2 2 3" xfId="41218"/>
    <cellStyle name="常规 87 3 2 2 3" xfId="48430"/>
    <cellStyle name="常规 87 3 2 2 3 2" xfId="41230"/>
    <cellStyle name="常规 87 3 2 3" xfId="5911"/>
    <cellStyle name="常规 87 3 2 3 2" xfId="5922"/>
    <cellStyle name="常规 87 3 2 4" xfId="5955"/>
    <cellStyle name="常规 87 3 2 4 2" xfId="48432"/>
    <cellStyle name="常规 87 3 2 5" xfId="5968"/>
    <cellStyle name="常规 87 3 2 6" xfId="5976"/>
    <cellStyle name="常规 87 3 3" xfId="48434"/>
    <cellStyle name="常规 87 3 3 2" xfId="48436"/>
    <cellStyle name="常规 87 3 3 2 2" xfId="48438"/>
    <cellStyle name="常规 87 3 3 2 2 2" xfId="41281"/>
    <cellStyle name="常规 87 3 3 2 2 3" xfId="41285"/>
    <cellStyle name="常规 87 3 3 2 3" xfId="48440"/>
    <cellStyle name="常规 87 3 3 2 3 2" xfId="41295"/>
    <cellStyle name="常规 87 3 3 3" xfId="6036"/>
    <cellStyle name="常规 87 3 3 3 2" xfId="6044"/>
    <cellStyle name="常规 87 3 3 4" xfId="6074"/>
    <cellStyle name="常规 87 3 3 4 2" xfId="48442"/>
    <cellStyle name="常规 87 3 3 5" xfId="6090"/>
    <cellStyle name="常规 87 3 3 6" xfId="6099"/>
    <cellStyle name="常规 87 3 4" xfId="48444"/>
    <cellStyle name="常规 87 3 4 2" xfId="48446"/>
    <cellStyle name="常规 87 3 4 2 2" xfId="48448"/>
    <cellStyle name="常规 87 3 4 2 2 2" xfId="41357"/>
    <cellStyle name="常规 87 3 4 2 2 3" xfId="41363"/>
    <cellStyle name="常规 87 3 4 2 3" xfId="48450"/>
    <cellStyle name="常规 87 3 4 2 3 2" xfId="41380"/>
    <cellStyle name="常规 87 3 4 3" xfId="6228"/>
    <cellStyle name="常规 87 3 4 3 2" xfId="6234"/>
    <cellStyle name="常规 87 3 4 4" xfId="6254"/>
    <cellStyle name="常规 87 3 4 4 2" xfId="48452"/>
    <cellStyle name="常规 87 3 4 5" xfId="6285"/>
    <cellStyle name="常规 87 3 4 6" xfId="6297"/>
    <cellStyle name="常规 87 3 5" xfId="46039"/>
    <cellStyle name="常规 87 3 5 2" xfId="1361"/>
    <cellStyle name="常规 87 3 5 2 2" xfId="46042"/>
    <cellStyle name="常规 87 3 5 2 2 2" xfId="48454"/>
    <cellStyle name="常规 87 3 5 2 2 3" xfId="8136"/>
    <cellStyle name="常规 87 3 5 2 3" xfId="41248"/>
    <cellStyle name="常规 87 3 5 2 3 2" xfId="48456"/>
    <cellStyle name="常规 87 3 5 3" xfId="1389"/>
    <cellStyle name="常规 87 3 5 3 2" xfId="1671"/>
    <cellStyle name="常规 87 3 5 4" xfId="1401"/>
    <cellStyle name="常规 87 3 5 4 2" xfId="48458"/>
    <cellStyle name="常规 87 3 5 5" xfId="29541"/>
    <cellStyle name="常规 87 3 5 6" xfId="29555"/>
    <cellStyle name="常规 87 3 6" xfId="46045"/>
    <cellStyle name="常规 87 3 6 2" xfId="46048"/>
    <cellStyle name="常规 87 3 6 2 2" xfId="48460"/>
    <cellStyle name="常规 87 3 6 2 3" xfId="39519"/>
    <cellStyle name="常规 87 3 6 3" xfId="48462"/>
    <cellStyle name="常规 87 3 6 3 2" xfId="48464"/>
    <cellStyle name="常规 87 3 7" xfId="46051"/>
    <cellStyle name="常规 87 3 7 2" xfId="46054"/>
    <cellStyle name="常规 87 3 8" xfId="46057"/>
    <cellStyle name="常规 87 3 8 2" xfId="46783"/>
    <cellStyle name="常规 87 3 9" xfId="46061"/>
    <cellStyle name="常规 87 4" xfId="30880"/>
    <cellStyle name="常规 87 4 10" xfId="48466"/>
    <cellStyle name="常规 87 4 2" xfId="48468"/>
    <cellStyle name="常规 87 4 2 2" xfId="48470"/>
    <cellStyle name="常规 87 4 2 2 2" xfId="48472"/>
    <cellStyle name="常规 87 4 2 2 2 2" xfId="48474"/>
    <cellStyle name="常规 87 4 2 2 2 3" xfId="48476"/>
    <cellStyle name="常规 87 4 2 2 3" xfId="48478"/>
    <cellStyle name="常规 87 4 2 2 3 2" xfId="48480"/>
    <cellStyle name="常规 87 4 2 3" xfId="6326"/>
    <cellStyle name="常规 87 4 2 3 2" xfId="9615"/>
    <cellStyle name="常规 87 4 2 4" xfId="9620"/>
    <cellStyle name="常规 87 4 2 4 2" xfId="48482"/>
    <cellStyle name="常规 87 4 2 5" xfId="9630"/>
    <cellStyle name="常规 87 4 2 6" xfId="9641"/>
    <cellStyle name="常规 87 4 3" xfId="31031"/>
    <cellStyle name="常规 87 4 3 2" xfId="48484"/>
    <cellStyle name="常规 87 4 3 2 2" xfId="48486"/>
    <cellStyle name="常规 87 4 3 2 2 2" xfId="48488"/>
    <cellStyle name="常规 87 4 3 2 2 3" xfId="48490"/>
    <cellStyle name="常规 87 4 3 2 3" xfId="48492"/>
    <cellStyle name="常规 87 4 3 2 3 2" xfId="48494"/>
    <cellStyle name="常规 87 4 3 3" xfId="9661"/>
    <cellStyle name="常规 87 4 3 3 2" xfId="9668"/>
    <cellStyle name="常规 87 4 3 4" xfId="9674"/>
    <cellStyle name="常规 87 4 3 4 2" xfId="48496"/>
    <cellStyle name="常规 87 4 3 5" xfId="9686"/>
    <cellStyle name="常规 87 4 3 6" xfId="9695"/>
    <cellStyle name="常规 87 4 4" xfId="48498"/>
    <cellStyle name="常规 87 4 4 2" xfId="48500"/>
    <cellStyle name="常规 87 4 4 2 2" xfId="48502"/>
    <cellStyle name="常规 87 4 4 2 2 2" xfId="48504"/>
    <cellStyle name="常规 87 4 4 2 2 3" xfId="48506"/>
    <cellStyle name="常规 87 4 4 2 3" xfId="48508"/>
    <cellStyle name="常规 87 4 4 2 3 2" xfId="48510"/>
    <cellStyle name="常规 87 4 4 3" xfId="9707"/>
    <cellStyle name="常规 87 4 4 3 2" xfId="9712"/>
    <cellStyle name="常规 87 4 4 4" xfId="9723"/>
    <cellStyle name="常规 87 4 4 4 2" xfId="48512"/>
    <cellStyle name="常规 87 4 4 5" xfId="9731"/>
    <cellStyle name="常规 87 4 4 6" xfId="9741"/>
    <cellStyle name="常规 87 4 5" xfId="46066"/>
    <cellStyle name="常规 87 4 5 2" xfId="46069"/>
    <cellStyle name="常规 87 4 5 2 2" xfId="46072"/>
    <cellStyle name="常规 87 4 5 2 2 2" xfId="48514"/>
    <cellStyle name="常规 87 4 5 2 2 3" xfId="48516"/>
    <cellStyle name="常规 87 4 5 2 3" xfId="41307"/>
    <cellStyle name="常规 87 4 5 2 3 2" xfId="48518"/>
    <cellStyle name="常规 87 4 5 3" xfId="944"/>
    <cellStyle name="常规 87 4 5 3 2" xfId="957"/>
    <cellStyle name="常规 87 4 5 4" xfId="977"/>
    <cellStyle name="常规 87 4 5 4 2" xfId="48520"/>
    <cellStyle name="常规 87 4 5 5" xfId="29656"/>
    <cellStyle name="常规 87 4 5 6" xfId="29673"/>
    <cellStyle name="常规 87 4 6" xfId="46075"/>
    <cellStyle name="常规 87 4 6 2" xfId="46078"/>
    <cellStyle name="常规 87 4 6 2 2" xfId="48522"/>
    <cellStyle name="常规 87 4 6 2 3" xfId="48524"/>
    <cellStyle name="常规 87 4 6 3" xfId="48526"/>
    <cellStyle name="常规 87 4 6 3 2" xfId="48528"/>
    <cellStyle name="常规 87 4 7" xfId="46081"/>
    <cellStyle name="常规 87 4 7 2" xfId="46084"/>
    <cellStyle name="常规 87 4 8" xfId="46087"/>
    <cellStyle name="常规 87 4 8 2" xfId="46791"/>
    <cellStyle name="常规 87 4 9" xfId="46091"/>
    <cellStyle name="常规 87 5" xfId="48530"/>
    <cellStyle name="常规 87 5 2" xfId="48532"/>
    <cellStyle name="常规 87 5 2 2" xfId="48534"/>
    <cellStyle name="常规 87 5 2 3" xfId="6373"/>
    <cellStyle name="常规 87 5 3" xfId="48536"/>
    <cellStyle name="常规 87 5 3 2" xfId="48538"/>
    <cellStyle name="常规 87 6" xfId="48540"/>
    <cellStyle name="常规 87 6 2" xfId="48542"/>
    <cellStyle name="常规 87 7" xfId="5471"/>
    <cellStyle name="常规 87 7 2" xfId="48544"/>
    <cellStyle name="常规 87 8" xfId="48546"/>
    <cellStyle name="常规 87 9" xfId="39240"/>
    <cellStyle name="常规 88" xfId="48548"/>
    <cellStyle name="常规 88 2" xfId="48550"/>
    <cellStyle name="常规 88 2 2" xfId="48552"/>
    <cellStyle name="常规 88 2 2 2" xfId="48554"/>
    <cellStyle name="常规 88 2 2 2 2" xfId="48556"/>
    <cellStyle name="常规 88 2 2 2 3" xfId="48558"/>
    <cellStyle name="常规 88 2 2 3" xfId="48560"/>
    <cellStyle name="常规 88 2 2 4" xfId="45471"/>
    <cellStyle name="常规 88 2 3" xfId="31078"/>
    <cellStyle name="常规 88 2 3 2" xfId="31081"/>
    <cellStyle name="常规 88 2 3 3" xfId="31084"/>
    <cellStyle name="常规 88 2 4" xfId="31087"/>
    <cellStyle name="常规 88 3" xfId="48562"/>
    <cellStyle name="常规 88 3 2" xfId="48564"/>
    <cellStyle name="常规 88 4" xfId="48566"/>
    <cellStyle name="常规 88 4 2" xfId="48568"/>
    <cellStyle name="常规 88 5" xfId="48570"/>
    <cellStyle name="常规 88 6" xfId="48572"/>
    <cellStyle name="常规 89" xfId="48574"/>
    <cellStyle name="常规 89 2" xfId="48576"/>
    <cellStyle name="常规 89 2 2" xfId="48578"/>
    <cellStyle name="常规 89 2 2 2" xfId="42928"/>
    <cellStyle name="常规 89 2 2 2 2" xfId="42931"/>
    <cellStyle name="常规 89 2 2 2 3" xfId="39728"/>
    <cellStyle name="常规 89 2 2 3" xfId="42934"/>
    <cellStyle name="常规 89 2 2 4" xfId="42937"/>
    <cellStyle name="常规 89 2 3" xfId="48580"/>
    <cellStyle name="常规 89 2 3 2" xfId="42947"/>
    <cellStyle name="常规 89 2 3 3" xfId="42951"/>
    <cellStyle name="常规 89 2 4" xfId="48582"/>
    <cellStyle name="常规 89 3" xfId="48584"/>
    <cellStyle name="常规 89 3 2" xfId="48586"/>
    <cellStyle name="常规 89 4" xfId="48588"/>
    <cellStyle name="常规 89 4 2" xfId="48590"/>
    <cellStyle name="常规 89 5" xfId="48592"/>
    <cellStyle name="常规 89 6" xfId="48594"/>
    <cellStyle name="常规 9" xfId="48595"/>
    <cellStyle name="常规 9 10" xfId="48596"/>
    <cellStyle name="常规 9 11" xfId="21723"/>
    <cellStyle name="常规 9 12" xfId="21725"/>
    <cellStyle name="常规 9 2" xfId="48597"/>
    <cellStyle name="常规 9 2 10" xfId="48598"/>
    <cellStyle name="常规 9 2 11" xfId="48599"/>
    <cellStyle name="常规 9 2 12" xfId="48600"/>
    <cellStyle name="常规 9 2 13" xfId="48601"/>
    <cellStyle name="常规 9 2 2" xfId="33224"/>
    <cellStyle name="常规 9 2 2 10" xfId="48603"/>
    <cellStyle name="常规 9 2 2 11" xfId="48605"/>
    <cellStyle name="常规 9 2 2 2" xfId="48606"/>
    <cellStyle name="常规 9 2 2 2 2" xfId="48607"/>
    <cellStyle name="常规 9 2 2 2 2 2" xfId="48608"/>
    <cellStyle name="常规 9 2 2 2 2 2 2" xfId="48609"/>
    <cellStyle name="常规 9 2 2 2 2 2 3" xfId="48143"/>
    <cellStyle name="常规 9 2 2 2 2 2 4" xfId="48610"/>
    <cellStyle name="常规 9 2 2 2 2 2 5" xfId="48611"/>
    <cellStyle name="常规 9 2 2 2 2 3" xfId="48612"/>
    <cellStyle name="常规 9 2 2 2 2 3 2" xfId="48613"/>
    <cellStyle name="常规 9 2 2 2 2 4" xfId="48614"/>
    <cellStyle name="常规 9 2 2 2 2 5" xfId="48615"/>
    <cellStyle name="常规 9 2 2 2 2 6" xfId="41923"/>
    <cellStyle name="常规 9 2 2 2 2 7" xfId="48616"/>
    <cellStyle name="常规 9 2 2 2 2 8" xfId="48617"/>
    <cellStyle name="常规 9 2 2 2 3" xfId="46432"/>
    <cellStyle name="常规 9 2 2 2 3 2" xfId="48618"/>
    <cellStyle name="常规 9 2 2 2 3 3" xfId="48619"/>
    <cellStyle name="常规 9 2 2 2 3 4" xfId="48620"/>
    <cellStyle name="常规 9 2 2 2 3 5" xfId="48621"/>
    <cellStyle name="常规 9 2 2 2 3 6" xfId="48622"/>
    <cellStyle name="常规 9 2 2 2 4" xfId="46435"/>
    <cellStyle name="常规 9 2 2 2 4 2" xfId="48623"/>
    <cellStyle name="常规 9 2 2 2 5" xfId="48624"/>
    <cellStyle name="常规 9 2 2 2 6" xfId="35650"/>
    <cellStyle name="常规 9 2 2 2 7" xfId="35655"/>
    <cellStyle name="常规 9 2 2 2 8" xfId="35847"/>
    <cellStyle name="常规 9 2 2 2 9" xfId="48625"/>
    <cellStyle name="常规 9 2 2 3" xfId="48626"/>
    <cellStyle name="常规 9 2 2 3 2" xfId="13076"/>
    <cellStyle name="常规 9 2 2 3 2 2" xfId="48627"/>
    <cellStyle name="常规 9 2 2 3 2 3" xfId="48628"/>
    <cellStyle name="常规 9 2 2 3 2 4" xfId="48629"/>
    <cellStyle name="常规 9 2 2 3 2 5" xfId="48630"/>
    <cellStyle name="常规 9 2 2 3 3" xfId="13080"/>
    <cellStyle name="常规 9 2 2 3 3 2" xfId="48631"/>
    <cellStyle name="常规 9 2 2 3 3 3" xfId="48632"/>
    <cellStyle name="常规 9 2 2 3 3 4" xfId="48633"/>
    <cellStyle name="常规 9 2 2 3 3 5" xfId="48634"/>
    <cellStyle name="常规 9 2 2 3 4" xfId="48635"/>
    <cellStyle name="常规 9 2 2 3 5" xfId="48636"/>
    <cellStyle name="常规 9 2 2 3 6" xfId="35666"/>
    <cellStyle name="常规 9 2 2 3 7" xfId="35671"/>
    <cellStyle name="常规 9 2 2 4" xfId="48637"/>
    <cellStyle name="常规 9 2 2 4 2" xfId="48638"/>
    <cellStyle name="常规 9 2 2 4 2 2" xfId="48639"/>
    <cellStyle name="常规 9 2 2 4 2 2 2" xfId="48640"/>
    <cellStyle name="常规 9 2 2 4 2 2 3" xfId="48641"/>
    <cellStyle name="常规 9 2 2 4 2 3" xfId="48642"/>
    <cellStyle name="常规 9 2 2 4 2 4" xfId="48643"/>
    <cellStyle name="常规 9 2 2 4 3" xfId="48644"/>
    <cellStyle name="常规 9 2 2 4 3 2" xfId="48645"/>
    <cellStyle name="常规 9 2 2 4 3 3" xfId="48646"/>
    <cellStyle name="常规 9 2 2 4 4" xfId="48647"/>
    <cellStyle name="常规 9 2 2 4 4 2" xfId="48648"/>
    <cellStyle name="常规 9 2 2 4 5" xfId="48649"/>
    <cellStyle name="常规 9 2 2 4 6" xfId="35676"/>
    <cellStyle name="常规 9 2 2 4 7" xfId="35681"/>
    <cellStyle name="常规 9 2 2 5" xfId="48650"/>
    <cellStyle name="常规 9 2 2 5 2" xfId="48651"/>
    <cellStyle name="常规 9 2 2 5 2 2" xfId="42131"/>
    <cellStyle name="常规 9 2 2 5 3" xfId="48652"/>
    <cellStyle name="常规 9 2 2 5 3 2" xfId="42163"/>
    <cellStyle name="常规 9 2 2 5 4" xfId="48653"/>
    <cellStyle name="常规 9 2 2 5 5" xfId="48654"/>
    <cellStyle name="常规 9 2 2 6" xfId="48655"/>
    <cellStyle name="常规 9 2 2 6 2" xfId="48656"/>
    <cellStyle name="常规 9 2 2 6 3" xfId="39900"/>
    <cellStyle name="常规 9 2 2 7" xfId="26921"/>
    <cellStyle name="常规 9 2 2 7 2" xfId="35157"/>
    <cellStyle name="常规 9 2 2 8" xfId="48657"/>
    <cellStyle name="常规 9 2 2 9" xfId="48658"/>
    <cellStyle name="常规 9 2 3" xfId="45211"/>
    <cellStyle name="常规 9 2 3 10" xfId="26624"/>
    <cellStyle name="常规 9 2 3 11" xfId="26627"/>
    <cellStyle name="常规 9 2 3 12" xfId="48659"/>
    <cellStyle name="常规 9 2 3 2" xfId="48660"/>
    <cellStyle name="常规 9 2 3 2 2" xfId="48661"/>
    <cellStyle name="常规 9 2 3 2 2 2" xfId="48662"/>
    <cellStyle name="常规 9 2 3 2 2 3" xfId="48663"/>
    <cellStyle name="常规 9 2 3 2 3" xfId="48664"/>
    <cellStyle name="常规 9 2 3 2 3 2" xfId="48665"/>
    <cellStyle name="常规 9 2 3 2 4" xfId="48666"/>
    <cellStyle name="常规 9 2 3 2 5" xfId="48667"/>
    <cellStyle name="常规 9 2 3 2 6" xfId="48668"/>
    <cellStyle name="常规 9 2 3 2 7" xfId="48669"/>
    <cellStyle name="常规 9 2 3 3" xfId="48670"/>
    <cellStyle name="常规 9 2 3 3 2" xfId="13115"/>
    <cellStyle name="常规 9 2 3 3 2 2" xfId="47909"/>
    <cellStyle name="常规 9 2 3 3 2 3" xfId="48671"/>
    <cellStyle name="常规 9 2 3 3 2 4" xfId="48672"/>
    <cellStyle name="常规 9 2 3 3 2 5" xfId="48673"/>
    <cellStyle name="常规 9 2 3 3 3" xfId="13119"/>
    <cellStyle name="常规 9 2 3 3 3 2" xfId="47914"/>
    <cellStyle name="常规 9 2 3 3 3 3" xfId="48674"/>
    <cellStyle name="常规 9 2 3 3 3 4" xfId="48675"/>
    <cellStyle name="常规 9 2 3 3 3 5" xfId="48676"/>
    <cellStyle name="常规 9 2 3 3 4" xfId="48677"/>
    <cellStyle name="常规 9 2 3 3 5" xfId="48678"/>
    <cellStyle name="常规 9 2 3 3 6" xfId="17403"/>
    <cellStyle name="常规 9 2 3 3 7" xfId="17427"/>
    <cellStyle name="常规 9 2 3 4" xfId="48679"/>
    <cellStyle name="常规 9 2 3 4 2" xfId="48680"/>
    <cellStyle name="常规 9 2 3 4 2 2" xfId="48681"/>
    <cellStyle name="常规 9 2 3 4 2 3" xfId="48682"/>
    <cellStyle name="常规 9 2 3 4 3" xfId="48683"/>
    <cellStyle name="常规 9 2 3 4 3 2" xfId="48684"/>
    <cellStyle name="常规 9 2 3 4 4" xfId="48685"/>
    <cellStyle name="常规 9 2 3 4 5" xfId="48686"/>
    <cellStyle name="常规 9 2 3 4 6" xfId="17449"/>
    <cellStyle name="常规 9 2 3 4 7" xfId="17464"/>
    <cellStyle name="常规 9 2 3 5" xfId="48687"/>
    <cellStyle name="常规 9 2 3 5 2" xfId="48688"/>
    <cellStyle name="常规 9 2 3 5 2 2" xfId="43834"/>
    <cellStyle name="常规 9 2 3 5 2 2 2" xfId="43836"/>
    <cellStyle name="常规 9 2 3 5 2 2 3" xfId="47109"/>
    <cellStyle name="常规 9 2 3 5 2 3" xfId="43841"/>
    <cellStyle name="常规 9 2 3 5 2 4" xfId="43843"/>
    <cellStyle name="常规 9 2 3 5 3" xfId="48689"/>
    <cellStyle name="常规 9 2 3 5 3 2" xfId="43859"/>
    <cellStyle name="常规 9 2 3 5 3 3" xfId="43863"/>
    <cellStyle name="常规 9 2 3 5 4" xfId="48690"/>
    <cellStyle name="常规 9 2 3 5 4 2" xfId="48691"/>
    <cellStyle name="常规 9 2 3 5 5" xfId="48692"/>
    <cellStyle name="常规 9 2 3 5 6" xfId="16840"/>
    <cellStyle name="常规 9 2 3 5 7" xfId="16846"/>
    <cellStyle name="常规 9 2 3 6" xfId="48693"/>
    <cellStyle name="常规 9 2 3 6 2" xfId="48694"/>
    <cellStyle name="常规 9 2 3 6 2 2" xfId="43902"/>
    <cellStyle name="常规 9 2 3 6 3" xfId="39912"/>
    <cellStyle name="常规 9 2 3 6 3 2" xfId="43915"/>
    <cellStyle name="常规 9 2 3 6 4" xfId="48695"/>
    <cellStyle name="常规 9 2 3 6 5" xfId="16002"/>
    <cellStyle name="常规 9 2 3 7" xfId="48696"/>
    <cellStyle name="常规 9 2 3 7 2" xfId="48697"/>
    <cellStyle name="常规 9 2 3 7 3" xfId="48698"/>
    <cellStyle name="常规 9 2 3 8" xfId="48699"/>
    <cellStyle name="常规 9 2 3 8 2" xfId="48700"/>
    <cellStyle name="常规 9 2 3 9" xfId="48701"/>
    <cellStyle name="常规 9 2 4" xfId="932"/>
    <cellStyle name="常规 9 2 4 2" xfId="10102"/>
    <cellStyle name="常规 9 2 4 2 2" xfId="48702"/>
    <cellStyle name="常规 9 2 4 2 2 2" xfId="48703"/>
    <cellStyle name="常规 9 2 4 2 3" xfId="48704"/>
    <cellStyle name="常规 9 2 4 2 3 2" xfId="48705"/>
    <cellStyle name="常规 9 2 4 2 4" xfId="48706"/>
    <cellStyle name="常规 9 2 4 2 5" xfId="48707"/>
    <cellStyle name="常规 9 2 4 3" xfId="9130"/>
    <cellStyle name="常规 9 2 4 3 2" xfId="13147"/>
    <cellStyle name="常规 9 2 4 3 3" xfId="13151"/>
    <cellStyle name="常规 9 2 4 4" xfId="48708"/>
    <cellStyle name="常规 9 2 4 4 2" xfId="48709"/>
    <cellStyle name="常规 9 2 4 5" xfId="48710"/>
    <cellStyle name="常规 9 2 4 6" xfId="48711"/>
    <cellStyle name="常规 9 2 4 7" xfId="48602"/>
    <cellStyle name="常规 9 2 4 8" xfId="48604"/>
    <cellStyle name="常规 9 2 5" xfId="10105"/>
    <cellStyle name="常规 9 2 5 2" xfId="48712"/>
    <cellStyle name="常规 9 2 5 2 2" xfId="48713"/>
    <cellStyle name="常规 9 2 5 2 2 2" xfId="48714"/>
    <cellStyle name="常规 9 2 5 2 3" xfId="48715"/>
    <cellStyle name="常规 9 2 5 2 3 2" xfId="48716"/>
    <cellStyle name="常规 9 2 5 2 4" xfId="48717"/>
    <cellStyle name="常规 9 2 5 2 5" xfId="48718"/>
    <cellStyle name="常规 9 2 5 3" xfId="48719"/>
    <cellStyle name="常规 9 2 5 3 2" xfId="13167"/>
    <cellStyle name="常规 9 2 5 3 3" xfId="32665"/>
    <cellStyle name="常规 9 2 5 4" xfId="48720"/>
    <cellStyle name="常规 9 2 5 4 2" xfId="48721"/>
    <cellStyle name="常规 9 2 5 5" xfId="48722"/>
    <cellStyle name="常规 9 2 5 6" xfId="48723"/>
    <cellStyle name="常规 9 2 5 7" xfId="48724"/>
    <cellStyle name="常规 9 2 5 8" xfId="48725"/>
    <cellStyle name="常规 9 2 6" xfId="23534"/>
    <cellStyle name="常规 9 2 6 2" xfId="23538"/>
    <cellStyle name="常规 9 2 6 2 2" xfId="23544"/>
    <cellStyle name="常规 9 2 6 2 2 2" xfId="48726"/>
    <cellStyle name="常规 9 2 6 2 2 3" xfId="48727"/>
    <cellStyle name="常规 9 2 6 2 3" xfId="23548"/>
    <cellStyle name="常规 9 2 6 3" xfId="23552"/>
    <cellStyle name="常规 9 2 6 3 2" xfId="32671"/>
    <cellStyle name="常规 9 2 6 3 3" xfId="48728"/>
    <cellStyle name="常规 9 2 6 4" xfId="24396"/>
    <cellStyle name="常规 9 2 6 4 2" xfId="48729"/>
    <cellStyle name="常规 9 2 6 5" xfId="48730"/>
    <cellStyle name="常规 9 2 7" xfId="23556"/>
    <cellStyle name="常规 9 2 7 2" xfId="24000"/>
    <cellStyle name="常规 9 2 7 2 2" xfId="24002"/>
    <cellStyle name="常规 9 2 7 3" xfId="24008"/>
    <cellStyle name="常规 9 2 7 3 2" xfId="48731"/>
    <cellStyle name="常规 9 2 7 4" xfId="24011"/>
    <cellStyle name="常规 9 2 7 5" xfId="24014"/>
    <cellStyle name="常规 9 2 8" xfId="23561"/>
    <cellStyle name="常规 9 2 8 2" xfId="23566"/>
    <cellStyle name="常规 9 2 8 3" xfId="24020"/>
    <cellStyle name="常规 9 2 9" xfId="23571"/>
    <cellStyle name="常规 9 2 9 2" xfId="24025"/>
    <cellStyle name="常规 9 3" xfId="46663"/>
    <cellStyle name="常规 9 3 10" xfId="48732"/>
    <cellStyle name="常规 9 3 11" xfId="48733"/>
    <cellStyle name="常规 9 3 12" xfId="48734"/>
    <cellStyle name="常规 9 3 13" xfId="48735"/>
    <cellStyle name="常规 9 3 2" xfId="48736"/>
    <cellStyle name="常规 9 3 2 2" xfId="48737"/>
    <cellStyle name="常规 9 3 2 2 2" xfId="36817"/>
    <cellStyle name="常规 9 3 2 2 2 2" xfId="48738"/>
    <cellStyle name="常规 9 3 2 2 2 2 2" xfId="48739"/>
    <cellStyle name="常规 9 3 2 2 2 2 3" xfId="12105"/>
    <cellStyle name="常规 9 3 2 2 2 3" xfId="5188"/>
    <cellStyle name="常规 9 3 2 2 3" xfId="40745"/>
    <cellStyle name="常规 9 3 2 2 3 2" xfId="48740"/>
    <cellStyle name="常规 9 3 2 2 3 3" xfId="5194"/>
    <cellStyle name="常规 9 3 2 2 4" xfId="19216"/>
    <cellStyle name="常规 9 3 2 2 4 2" xfId="19221"/>
    <cellStyle name="常规 9 3 2 2 5" xfId="19224"/>
    <cellStyle name="常规 9 3 2 3" xfId="48741"/>
    <cellStyle name="常规 9 3 2 3 2" xfId="13233"/>
    <cellStyle name="常规 9 3 2 3 2 2" xfId="48742"/>
    <cellStyle name="常规 9 3 2 3 3" xfId="13239"/>
    <cellStyle name="常规 9 3 2 3 3 2" xfId="48743"/>
    <cellStyle name="常规 9 3 2 3 4" xfId="48744"/>
    <cellStyle name="常规 9 3 2 3 5" xfId="48745"/>
    <cellStyle name="常规 9 3 2 4" xfId="48746"/>
    <cellStyle name="常规 9 3 2 4 2" xfId="48747"/>
    <cellStyle name="常规 9 3 2 5" xfId="46729"/>
    <cellStyle name="常规 9 3 2 5 2" xfId="44197"/>
    <cellStyle name="常规 9 3 2 6" xfId="46732"/>
    <cellStyle name="常规 9 3 2 7" xfId="26946"/>
    <cellStyle name="常规 9 3 2 8" xfId="26948"/>
    <cellStyle name="常规 9 3 3" xfId="48748"/>
    <cellStyle name="常规 9 3 3 2" xfId="48749"/>
    <cellStyle name="常规 9 3 3 2 2" xfId="36930"/>
    <cellStyle name="常规 9 3 3 2 2 2" xfId="48750"/>
    <cellStyle name="常规 9 3 3 2 2 2 2" xfId="48751"/>
    <cellStyle name="常规 9 3 3 2 2 2 3" xfId="48752"/>
    <cellStyle name="常规 9 3 3 2 2 3" xfId="5492"/>
    <cellStyle name="常规 9 3 3 2 2 4" xfId="5494"/>
    <cellStyle name="常规 9 3 3 2 3" xfId="48753"/>
    <cellStyle name="常规 9 3 3 2 3 2" xfId="48754"/>
    <cellStyle name="常规 9 3 3 2 3 3" xfId="5498"/>
    <cellStyle name="常规 9 3 3 2 4" xfId="19243"/>
    <cellStyle name="常规 9 3 3 2 4 2" xfId="19245"/>
    <cellStyle name="常规 9 3 3 2 5" xfId="19248"/>
    <cellStyle name="常规 9 3 3 2 6" xfId="19250"/>
    <cellStyle name="常规 9 3 3 2 7" xfId="48755"/>
    <cellStyle name="常规 9 3 3 3" xfId="48756"/>
    <cellStyle name="常规 9 3 3 3 2" xfId="13273"/>
    <cellStyle name="常规 9 3 3 3 2 2" xfId="48757"/>
    <cellStyle name="常规 9 3 3 3 2 3" xfId="5520"/>
    <cellStyle name="常规 9 3 3 3 3" xfId="13277"/>
    <cellStyle name="常规 9 3 3 3 3 2" xfId="48758"/>
    <cellStyle name="常规 9 3 3 3 4" xfId="48759"/>
    <cellStyle name="常规 9 3 3 3 5" xfId="48760"/>
    <cellStyle name="常规 9 3 3 3 6" xfId="17840"/>
    <cellStyle name="常规 9 3 3 3 7" xfId="17856"/>
    <cellStyle name="常规 9 3 3 4" xfId="48761"/>
    <cellStyle name="常规 9 3 3 4 2" xfId="48762"/>
    <cellStyle name="常规 9 3 3 5" xfId="46735"/>
    <cellStyle name="常规 9 3 3 5 2" xfId="48763"/>
    <cellStyle name="常规 9 3 3 6" xfId="46737"/>
    <cellStyle name="常规 9 3 3 7" xfId="48764"/>
    <cellStyle name="常规 9 3 3 8" xfId="48765"/>
    <cellStyle name="常规 9 3 4" xfId="48767"/>
    <cellStyle name="常规 9 3 4 2" xfId="48768"/>
    <cellStyle name="常规 9 3 4 2 2" xfId="48769"/>
    <cellStyle name="常规 9 3 4 2 2 2" xfId="48770"/>
    <cellStyle name="常规 9 3 4 2 2 2 2" xfId="48771"/>
    <cellStyle name="常规 9 3 4 2 2 2 3" xfId="48772"/>
    <cellStyle name="常规 9 3 4 2 2 3" xfId="48773"/>
    <cellStyle name="常规 9 3 4 2 3" xfId="48774"/>
    <cellStyle name="常规 9 3 4 2 3 2" xfId="48775"/>
    <cellStyle name="常规 9 3 4 2 3 3" xfId="48776"/>
    <cellStyle name="常规 9 3 4 2 4" xfId="19257"/>
    <cellStyle name="常规 9 3 4 2 4 2" xfId="19259"/>
    <cellStyle name="常规 9 3 4 2 5" xfId="19262"/>
    <cellStyle name="常规 9 3 4 3" xfId="48777"/>
    <cellStyle name="常规 9 3 4 3 2" xfId="13323"/>
    <cellStyle name="常规 9 3 4 3 2 2" xfId="48778"/>
    <cellStyle name="常规 9 3 4 3 3" xfId="13327"/>
    <cellStyle name="常规 9 3 4 3 3 2" xfId="48779"/>
    <cellStyle name="常规 9 3 4 3 4" xfId="48780"/>
    <cellStyle name="常规 9 3 4 3 5" xfId="48781"/>
    <cellStyle name="常规 9 3 4 4" xfId="48782"/>
    <cellStyle name="常规 9 3 4 4 2" xfId="48783"/>
    <cellStyle name="常规 9 3 4 5" xfId="17986"/>
    <cellStyle name="常规 9 3 4 5 2" xfId="45419"/>
    <cellStyle name="常规 9 3 4 6" xfId="17991"/>
    <cellStyle name="常规 9 3 4 7" xfId="48784"/>
    <cellStyle name="常规 9 3 4 8" xfId="48785"/>
    <cellStyle name="常规 9 3 5" xfId="48786"/>
    <cellStyle name="常规 9 3 5 2" xfId="14436"/>
    <cellStyle name="常规 9 3 5 2 2" xfId="48787"/>
    <cellStyle name="常规 9 3 5 2 2 2" xfId="48788"/>
    <cellStyle name="常规 9 3 5 2 3" xfId="25109"/>
    <cellStyle name="常规 9 3 5 2 3 2" xfId="48789"/>
    <cellStyle name="常规 9 3 5 2 4" xfId="19270"/>
    <cellStyle name="常规 9 3 5 2 5" xfId="19275"/>
    <cellStyle name="常规 9 3 5 3" xfId="48790"/>
    <cellStyle name="常规 9 3 5 3 2" xfId="13362"/>
    <cellStyle name="常规 9 3 5 3 3" xfId="32679"/>
    <cellStyle name="常规 9 3 5 4" xfId="48791"/>
    <cellStyle name="常规 9 3 5 4 2" xfId="48792"/>
    <cellStyle name="常规 9 3 5 5" xfId="48793"/>
    <cellStyle name="常规 9 3 5 6" xfId="48794"/>
    <cellStyle name="常规 9 3 5 7" xfId="48795"/>
    <cellStyle name="常规 9 3 5 8" xfId="48796"/>
    <cellStyle name="常规 9 3 6" xfId="9784"/>
    <cellStyle name="常规 9 3 6 2" xfId="9796"/>
    <cellStyle name="常规 9 3 6 2 2" xfId="48797"/>
    <cellStyle name="常规 9 3 6 2 2 2" xfId="48798"/>
    <cellStyle name="常规 9 3 6 2 2 3" xfId="48799"/>
    <cellStyle name="常规 9 3 6 2 3" xfId="48800"/>
    <cellStyle name="常规 9 3 6 3" xfId="23581"/>
    <cellStyle name="常规 9 3 6 3 2" xfId="32686"/>
    <cellStyle name="常规 9 3 6 3 3" xfId="48801"/>
    <cellStyle name="常规 9 3 6 4" xfId="18885"/>
    <cellStyle name="常规 9 3 6 4 2" xfId="48802"/>
    <cellStyle name="常规 9 3 6 5" xfId="18888"/>
    <cellStyle name="常规 9 3 7" xfId="9807"/>
    <cellStyle name="常规 9 3 7 2" xfId="24044"/>
    <cellStyle name="常规 9 3 7 2 2" xfId="24046"/>
    <cellStyle name="常规 9 3 7 3" xfId="24059"/>
    <cellStyle name="常规 9 3 7 3 2" xfId="48803"/>
    <cellStyle name="常规 9 3 7 4" xfId="24061"/>
    <cellStyle name="常规 9 3 7 5" xfId="24064"/>
    <cellStyle name="常规 9 3 8" xfId="10693"/>
    <cellStyle name="常规 9 3 8 2" xfId="10701"/>
    <cellStyle name="常规 9 3 8 3" xfId="10709"/>
    <cellStyle name="常规 9 3 9" xfId="10718"/>
    <cellStyle name="常规 9 3 9 2" xfId="24081"/>
    <cellStyle name="常规 9 4" xfId="48804"/>
    <cellStyle name="常规 9 4 10" xfId="28129"/>
    <cellStyle name="常规 9 4 11" xfId="48805"/>
    <cellStyle name="常规 9 4 12" xfId="48806"/>
    <cellStyle name="常规 9 4 2" xfId="48807"/>
    <cellStyle name="常规 9 4 2 2" xfId="48808"/>
    <cellStyle name="常规 9 4 2 2 2" xfId="40803"/>
    <cellStyle name="常规 9 4 2 2 2 2" xfId="48809"/>
    <cellStyle name="常规 9 4 2 2 3" xfId="48810"/>
    <cellStyle name="常规 9 4 2 2 3 2" xfId="48811"/>
    <cellStyle name="常规 9 4 2 2 4" xfId="19305"/>
    <cellStyle name="常规 9 4 2 2 5" xfId="19310"/>
    <cellStyle name="常规 9 4 2 3" xfId="38071"/>
    <cellStyle name="常规 9 4 2 3 2" xfId="23068"/>
    <cellStyle name="常规 9 4 2 3 3" xfId="32696"/>
    <cellStyle name="常规 9 4 2 4" xfId="44491"/>
    <cellStyle name="常规 9 4 2 4 2" xfId="48812"/>
    <cellStyle name="常规 9 4 2 5" xfId="44493"/>
    <cellStyle name="常规 9 4 2 6" xfId="48813"/>
    <cellStyle name="常规 9 4 2 7" xfId="48814"/>
    <cellStyle name="常规 9 4 2 8" xfId="48815"/>
    <cellStyle name="常规 9 4 3" xfId="48816"/>
    <cellStyle name="常规 9 4 3 2" xfId="48817"/>
    <cellStyle name="常规 9 4 3 2 2" xfId="48818"/>
    <cellStyle name="常规 9 4 3 2 2 2" xfId="48819"/>
    <cellStyle name="常规 9 4 3 2 3" xfId="48820"/>
    <cellStyle name="常规 9 4 3 2 3 2" xfId="48821"/>
    <cellStyle name="常规 9 4 3 2 4" xfId="19327"/>
    <cellStyle name="常规 9 4 3 2 5" xfId="19331"/>
    <cellStyle name="常规 9 4 3 3" xfId="48822"/>
    <cellStyle name="常规 9 4 3 3 2" xfId="32710"/>
    <cellStyle name="常规 9 4 3 3 3" xfId="32713"/>
    <cellStyle name="常规 9 4 3 4" xfId="48823"/>
    <cellStyle name="常规 9 4 3 4 2" xfId="48824"/>
    <cellStyle name="常规 9 4 3 5" xfId="46740"/>
    <cellStyle name="常规 9 4 3 6" xfId="48825"/>
    <cellStyle name="常规 9 4 3 7" xfId="48826"/>
    <cellStyle name="常规 9 4 3 8" xfId="48827"/>
    <cellStyle name="常规 9 4 4" xfId="6381"/>
    <cellStyle name="常规 9 4 4 2" xfId="48828"/>
    <cellStyle name="常规 9 4 4 2 2" xfId="48829"/>
    <cellStyle name="常规 9 4 4 2 2 2" xfId="48830"/>
    <cellStyle name="常规 9 4 4 2 2 3" xfId="24852"/>
    <cellStyle name="常规 9 4 4 2 3" xfId="48831"/>
    <cellStyle name="常规 9 4 4 2 3 2" xfId="48832"/>
    <cellStyle name="常规 9 4 4 3" xfId="48833"/>
    <cellStyle name="常规 9 4 4 3 2" xfId="26817"/>
    <cellStyle name="常规 9 4 4 4" xfId="48834"/>
    <cellStyle name="常规 9 4 4 4 2" xfId="48835"/>
    <cellStyle name="常规 9 4 4 5" xfId="48836"/>
    <cellStyle name="常规 9 4 4 6" xfId="31750"/>
    <cellStyle name="常规 9 4 5" xfId="48837"/>
    <cellStyle name="常规 9 4 5 2" xfId="48838"/>
    <cellStyle name="常规 9 4 5 2 2" xfId="48839"/>
    <cellStyle name="常规 9 4 5 2 2 2" xfId="48840"/>
    <cellStyle name="常规 9 4 5 2 2 3" xfId="48841"/>
    <cellStyle name="常规 9 4 5 2 3" xfId="25124"/>
    <cellStyle name="常规 9 4 5 2 3 2" xfId="48842"/>
    <cellStyle name="常规 9 4 5 3" xfId="48843"/>
    <cellStyle name="常规 9 4 5 3 2" xfId="32734"/>
    <cellStyle name="常规 9 4 5 4" xfId="5608"/>
    <cellStyle name="常规 9 4 5 4 2" xfId="48844"/>
    <cellStyle name="常规 9 4 5 5" xfId="48845"/>
    <cellStyle name="常规 9 4 5 6" xfId="34569"/>
    <cellStyle name="常规 9 4 6" xfId="48846"/>
    <cellStyle name="常规 9 4 6 2" xfId="48847"/>
    <cellStyle name="常规 9 4 6 2 2" xfId="48848"/>
    <cellStyle name="常规 9 4 6 2 2 2" xfId="48849"/>
    <cellStyle name="常规 9 4 6 2 2 3" xfId="48850"/>
    <cellStyle name="常规 9 4 6 2 3" xfId="48851"/>
    <cellStyle name="常规 9 4 6 2 4" xfId="19384"/>
    <cellStyle name="常规 9 4 6 3" xfId="48852"/>
    <cellStyle name="常规 9 4 6 3 2" xfId="32750"/>
    <cellStyle name="常规 9 4 6 3 3" xfId="48853"/>
    <cellStyle name="常规 9 4 6 4" xfId="45263"/>
    <cellStyle name="常规 9 4 7" xfId="6452"/>
    <cellStyle name="常规 9 4 7 2" xfId="24108"/>
    <cellStyle name="常规 9 4 7 2 2" xfId="24110"/>
    <cellStyle name="常规 9 4 7 2 3" xfId="24114"/>
    <cellStyle name="常规 9 4 7 3" xfId="24118"/>
    <cellStyle name="常规 9 4 7 3 2" xfId="48854"/>
    <cellStyle name="常规 9 4 8" xfId="23589"/>
    <cellStyle name="常规 9 4 9" xfId="23601"/>
    <cellStyle name="常规 9 4 9 2" xfId="24146"/>
    <cellStyle name="常规 9 5" xfId="48855"/>
    <cellStyle name="常规 9 5 2" xfId="48856"/>
    <cellStyle name="常规 9 5 2 2" xfId="48857"/>
    <cellStyle name="常规 9 5 2 2 2" xfId="40856"/>
    <cellStyle name="常规 9 5 2 3" xfId="38091"/>
    <cellStyle name="常规 9 5 2 3 2" xfId="48858"/>
    <cellStyle name="常规 9 5 2 4" xfId="48859"/>
    <cellStyle name="常规 9 5 2 5" xfId="48860"/>
    <cellStyle name="常规 9 5 3" xfId="48861"/>
    <cellStyle name="常规 9 5 3 2" xfId="48862"/>
    <cellStyle name="常规 9 5 3 3" xfId="48863"/>
    <cellStyle name="常规 9 5 4" xfId="48864"/>
    <cellStyle name="常规 9 5 4 2" xfId="48865"/>
    <cellStyle name="常规 9 5 5" xfId="48866"/>
    <cellStyle name="常规 9 5 6" xfId="6622"/>
    <cellStyle name="常规 9 5 7" xfId="6641"/>
    <cellStyle name="常规 9 6" xfId="48867"/>
    <cellStyle name="常规 9 6 2" xfId="48868"/>
    <cellStyle name="常规 9 6 2 2" xfId="48869"/>
    <cellStyle name="常规 9 6 2 2 2" xfId="48870"/>
    <cellStyle name="常规 9 6 2 2 3" xfId="48871"/>
    <cellStyle name="常规 9 6 2 3" xfId="38115"/>
    <cellStyle name="常规 9 6 3" xfId="48872"/>
    <cellStyle name="常规 9 6 3 2" xfId="48873"/>
    <cellStyle name="常规 9 6 3 3" xfId="48874"/>
    <cellStyle name="常规 9 6 4" xfId="48875"/>
    <cellStyle name="常规 9 6 4 2" xfId="48876"/>
    <cellStyle name="常规 9 6 5" xfId="48877"/>
    <cellStyle name="常规 9 7" xfId="48878"/>
    <cellStyle name="常规 9 7 2" xfId="48879"/>
    <cellStyle name="常规 9 7 2 2" xfId="48880"/>
    <cellStyle name="常规 9 7 3" xfId="48881"/>
    <cellStyle name="常规 9 7 3 2" xfId="48882"/>
    <cellStyle name="常规 9 7 4" xfId="48883"/>
    <cellStyle name="常规 9 7 5" xfId="48884"/>
    <cellStyle name="常规 9 8" xfId="48885"/>
    <cellStyle name="常规 9 8 2" xfId="48886"/>
    <cellStyle name="常规 9 9" xfId="48887"/>
    <cellStyle name="常规 9 9 2" xfId="19730"/>
    <cellStyle name="常规 90" xfId="48186"/>
    <cellStyle name="常规 90 2" xfId="48188"/>
    <cellStyle name="常规 90 2 2" xfId="48191"/>
    <cellStyle name="常规 90 2 2 2" xfId="48193"/>
    <cellStyle name="常规 90 2 2 2 2" xfId="48195"/>
    <cellStyle name="常规 90 2 2 2 3" xfId="31454"/>
    <cellStyle name="常规 90 2 2 3" xfId="48200"/>
    <cellStyle name="常规 90 2 2 4" xfId="48203"/>
    <cellStyle name="常规 90 2 3" xfId="48207"/>
    <cellStyle name="常规 90 2 3 2" xfId="48209"/>
    <cellStyle name="常规 90 2 3 3" xfId="48216"/>
    <cellStyle name="常规 90 2 4" xfId="48220"/>
    <cellStyle name="常规 90 3" xfId="47227"/>
    <cellStyle name="常规 90 3 2" xfId="48241"/>
    <cellStyle name="常规 90 4" xfId="30863"/>
    <cellStyle name="常规 90 4 2" xfId="17618"/>
    <cellStyle name="常规 90 5" xfId="30868"/>
    <cellStyle name="常规 90 6" xfId="30872"/>
    <cellStyle name="常规 91" xfId="48327"/>
    <cellStyle name="常规 91 2" xfId="25960"/>
    <cellStyle name="常规 91 2 2" xfId="48329"/>
    <cellStyle name="常规 91 2 2 2" xfId="48331"/>
    <cellStyle name="常规 91 2 2 2 2" xfId="48333"/>
    <cellStyle name="常规 91 2 2 2 3" xfId="19563"/>
    <cellStyle name="常规 91 2 2 3" xfId="48335"/>
    <cellStyle name="常规 91 2 2 4" xfId="48337"/>
    <cellStyle name="常规 91 2 3" xfId="12744"/>
    <cellStyle name="常规 91 2 3 2" xfId="17698"/>
    <cellStyle name="常规 91 2 3 3" xfId="30933"/>
    <cellStyle name="常规 91 2 4" xfId="17705"/>
    <cellStyle name="常规 91 3" xfId="25964"/>
    <cellStyle name="常规 91 3 2" xfId="48339"/>
    <cellStyle name="常规 91 4" xfId="48341"/>
    <cellStyle name="常规 91 4 2" xfId="48343"/>
    <cellStyle name="常规 91 5" xfId="48345"/>
    <cellStyle name="常规 91 6" xfId="48347"/>
    <cellStyle name="常规 92" xfId="48349"/>
    <cellStyle name="常规 92 2" xfId="48351"/>
    <cellStyle name="常规 92 2 10" xfId="43904"/>
    <cellStyle name="常规 92 2 2" xfId="48353"/>
    <cellStyle name="常规 92 2 2 2" xfId="48355"/>
    <cellStyle name="常规 92 2 2 2 2" xfId="48357"/>
    <cellStyle name="常规 92 2 2 2 2 2" xfId="48359"/>
    <cellStyle name="常规 92 2 2 2 2 3" xfId="48361"/>
    <cellStyle name="常规 92 2 2 2 3" xfId="48363"/>
    <cellStyle name="常规 92 2 2 2 3 2" xfId="48365"/>
    <cellStyle name="常规 92 2 2 3" xfId="48367"/>
    <cellStyle name="常规 92 2 2 3 2" xfId="48369"/>
    <cellStyle name="常规 92 2 2 4" xfId="45413"/>
    <cellStyle name="常规 92 2 2 4 2" xfId="48371"/>
    <cellStyle name="常规 92 2 2 5" xfId="48373"/>
    <cellStyle name="常规 92 2 2 6" xfId="48375"/>
    <cellStyle name="常规 92 2 3" xfId="30994"/>
    <cellStyle name="常规 92 2 3 2" xfId="31000"/>
    <cellStyle name="常规 92 2 3 2 2" xfId="48377"/>
    <cellStyle name="常规 92 2 3 2 2 2" xfId="48379"/>
    <cellStyle name="常规 92 2 3 2 2 3" xfId="48381"/>
    <cellStyle name="常规 92 2 3 2 3" xfId="48383"/>
    <cellStyle name="常规 92 2 3 2 3 2" xfId="48385"/>
    <cellStyle name="常规 92 2 3 3" xfId="31005"/>
    <cellStyle name="常规 92 2 3 3 2" xfId="23084"/>
    <cellStyle name="常规 92 2 3 4" xfId="45416"/>
    <cellStyle name="常规 92 2 3 4 2" xfId="48387"/>
    <cellStyle name="常规 92 2 3 5" xfId="48389"/>
    <cellStyle name="常规 92 2 3 6" xfId="48391"/>
    <cellStyle name="常规 92 2 4" xfId="31010"/>
    <cellStyle name="常规 92 2 4 2" xfId="48393"/>
    <cellStyle name="常规 92 2 4 2 2" xfId="36618"/>
    <cellStyle name="常规 92 2 4 2 2 2" xfId="40889"/>
    <cellStyle name="常规 92 2 4 2 2 3" xfId="40892"/>
    <cellStyle name="常规 92 2 4 2 3" xfId="48395"/>
    <cellStyle name="常规 92 2 4 2 3 2" xfId="40902"/>
    <cellStyle name="常规 92 2 4 3" xfId="48397"/>
    <cellStyle name="常规 92 2 4 3 2" xfId="37480"/>
    <cellStyle name="常规 92 2 4 4" xfId="48399"/>
    <cellStyle name="常规 92 2 4 4 2" xfId="37627"/>
    <cellStyle name="常规 92 2 4 5" xfId="48401"/>
    <cellStyle name="常规 92 2 4 6" xfId="48403"/>
    <cellStyle name="常规 92 2 5" xfId="31015"/>
    <cellStyle name="常规 92 2 5 2" xfId="7"/>
    <cellStyle name="常规 92 2 5 2 2" xfId="46005"/>
    <cellStyle name="常规 92 2 5 2 2 2" xfId="41619"/>
    <cellStyle name="常规 92 2 5 2 2 3" xfId="871"/>
    <cellStyle name="常规 92 2 5 2 3" xfId="46008"/>
    <cellStyle name="常规 92 2 5 2 3 2" xfId="48405"/>
    <cellStyle name="常规 92 2 5 3" xfId="46011"/>
    <cellStyle name="常规 92 2 5 3 2" xfId="46014"/>
    <cellStyle name="常规 92 2 5 4" xfId="48407"/>
    <cellStyle name="常规 92 2 5 4 2" xfId="48409"/>
    <cellStyle name="常规 92 2 5 5" xfId="29422"/>
    <cellStyle name="常规 92 2 5 6" xfId="29447"/>
    <cellStyle name="常规 92 2 6" xfId="46017"/>
    <cellStyle name="常规 92 2 6 2" xfId="46020"/>
    <cellStyle name="常规 92 2 6 2 2" xfId="48411"/>
    <cellStyle name="常规 92 2 6 2 3" xfId="48413"/>
    <cellStyle name="常规 92 2 6 3" xfId="48415"/>
    <cellStyle name="常规 92 2 6 3 2" xfId="48417"/>
    <cellStyle name="常规 92 2 7" xfId="46023"/>
    <cellStyle name="常规 92 2 7 2" xfId="46026"/>
    <cellStyle name="常规 92 2 8" xfId="46029"/>
    <cellStyle name="常规 92 2 8 2" xfId="46766"/>
    <cellStyle name="常规 92 2 9" xfId="46033"/>
    <cellStyle name="常规 92 3" xfId="48419"/>
    <cellStyle name="常规 92 3 10" xfId="48421"/>
    <cellStyle name="常规 92 3 2" xfId="48423"/>
    <cellStyle name="常规 92 3 2 2" xfId="48425"/>
    <cellStyle name="常规 92 3 2 2 2" xfId="48427"/>
    <cellStyle name="常规 92 3 2 2 2 2" xfId="41213"/>
    <cellStyle name="常规 92 3 2 2 2 3" xfId="41217"/>
    <cellStyle name="常规 92 3 2 2 3" xfId="48429"/>
    <cellStyle name="常规 92 3 2 2 3 2" xfId="41229"/>
    <cellStyle name="常规 92 3 2 3" xfId="5910"/>
    <cellStyle name="常规 92 3 2 3 2" xfId="5921"/>
    <cellStyle name="常规 92 3 2 4" xfId="5954"/>
    <cellStyle name="常规 92 3 2 4 2" xfId="48431"/>
    <cellStyle name="常规 92 3 2 5" xfId="5967"/>
    <cellStyle name="常规 92 3 2 6" xfId="5975"/>
    <cellStyle name="常规 92 3 3" xfId="48433"/>
    <cellStyle name="常规 92 3 3 2" xfId="48435"/>
    <cellStyle name="常规 92 3 3 2 2" xfId="48437"/>
    <cellStyle name="常规 92 3 3 2 2 2" xfId="41280"/>
    <cellStyle name="常规 92 3 3 2 2 3" xfId="41284"/>
    <cellStyle name="常规 92 3 3 2 3" xfId="48439"/>
    <cellStyle name="常规 92 3 3 2 3 2" xfId="41294"/>
    <cellStyle name="常规 92 3 3 3" xfId="6035"/>
    <cellStyle name="常规 92 3 3 3 2" xfId="6043"/>
    <cellStyle name="常规 92 3 3 4" xfId="6073"/>
    <cellStyle name="常规 92 3 3 4 2" xfId="48441"/>
    <cellStyle name="常规 92 3 3 5" xfId="6089"/>
    <cellStyle name="常规 92 3 3 6" xfId="6098"/>
    <cellStyle name="常规 92 3 4" xfId="48443"/>
    <cellStyle name="常规 92 3 4 2" xfId="48445"/>
    <cellStyle name="常规 92 3 4 2 2" xfId="48447"/>
    <cellStyle name="常规 92 3 4 2 2 2" xfId="41356"/>
    <cellStyle name="常规 92 3 4 2 2 3" xfId="41362"/>
    <cellStyle name="常规 92 3 4 2 3" xfId="48449"/>
    <cellStyle name="常规 92 3 4 2 3 2" xfId="41379"/>
    <cellStyle name="常规 92 3 4 3" xfId="6227"/>
    <cellStyle name="常规 92 3 4 3 2" xfId="6233"/>
    <cellStyle name="常规 92 3 4 4" xfId="6253"/>
    <cellStyle name="常规 92 3 4 4 2" xfId="48451"/>
    <cellStyle name="常规 92 3 4 5" xfId="6284"/>
    <cellStyle name="常规 92 3 4 6" xfId="6296"/>
    <cellStyle name="常规 92 3 5" xfId="46038"/>
    <cellStyle name="常规 92 3 5 2" xfId="1360"/>
    <cellStyle name="常规 92 3 5 2 2" xfId="46041"/>
    <cellStyle name="常规 92 3 5 2 2 2" xfId="48453"/>
    <cellStyle name="常规 92 3 5 2 2 3" xfId="8135"/>
    <cellStyle name="常规 92 3 5 2 3" xfId="41247"/>
    <cellStyle name="常规 92 3 5 2 3 2" xfId="48455"/>
    <cellStyle name="常规 92 3 5 3" xfId="1388"/>
    <cellStyle name="常规 92 3 5 3 2" xfId="1670"/>
    <cellStyle name="常规 92 3 5 4" xfId="1400"/>
    <cellStyle name="常规 92 3 5 4 2" xfId="48457"/>
    <cellStyle name="常规 92 3 5 5" xfId="29540"/>
    <cellStyle name="常规 92 3 5 6" xfId="29554"/>
    <cellStyle name="常规 92 3 6" xfId="46044"/>
    <cellStyle name="常规 92 3 6 2" xfId="46047"/>
    <cellStyle name="常规 92 3 6 2 2" xfId="48459"/>
    <cellStyle name="常规 92 3 6 2 3" xfId="39518"/>
    <cellStyle name="常规 92 3 6 3" xfId="48461"/>
    <cellStyle name="常规 92 3 6 3 2" xfId="48463"/>
    <cellStyle name="常规 92 3 7" xfId="46050"/>
    <cellStyle name="常规 92 3 7 2" xfId="46053"/>
    <cellStyle name="常规 92 3 8" xfId="46056"/>
    <cellStyle name="常规 92 3 8 2" xfId="46782"/>
    <cellStyle name="常规 92 3 9" xfId="46060"/>
    <cellStyle name="常规 92 4" xfId="30879"/>
    <cellStyle name="常规 92 4 10" xfId="48465"/>
    <cellStyle name="常规 92 4 2" xfId="48467"/>
    <cellStyle name="常规 92 4 2 2" xfId="48469"/>
    <cellStyle name="常规 92 4 2 2 2" xfId="48471"/>
    <cellStyle name="常规 92 4 2 2 2 2" xfId="48473"/>
    <cellStyle name="常规 92 4 2 2 2 3" xfId="48475"/>
    <cellStyle name="常规 92 4 2 2 3" xfId="48477"/>
    <cellStyle name="常规 92 4 2 2 3 2" xfId="48479"/>
    <cellStyle name="常规 92 4 2 3" xfId="6325"/>
    <cellStyle name="常规 92 4 2 3 2" xfId="9614"/>
    <cellStyle name="常规 92 4 2 4" xfId="9619"/>
    <cellStyle name="常规 92 4 2 4 2" xfId="48481"/>
    <cellStyle name="常规 92 4 2 5" xfId="9629"/>
    <cellStyle name="常规 92 4 2 6" xfId="9640"/>
    <cellStyle name="常规 92 4 3" xfId="31030"/>
    <cellStyle name="常规 92 4 3 2" xfId="48483"/>
    <cellStyle name="常规 92 4 3 2 2" xfId="48485"/>
    <cellStyle name="常规 92 4 3 2 2 2" xfId="48487"/>
    <cellStyle name="常规 92 4 3 2 2 3" xfId="48489"/>
    <cellStyle name="常规 92 4 3 2 3" xfId="48491"/>
    <cellStyle name="常规 92 4 3 2 3 2" xfId="48493"/>
    <cellStyle name="常规 92 4 3 3" xfId="9660"/>
    <cellStyle name="常规 92 4 3 3 2" xfId="9667"/>
    <cellStyle name="常规 92 4 3 4" xfId="9673"/>
    <cellStyle name="常规 92 4 3 4 2" xfId="48495"/>
    <cellStyle name="常规 92 4 3 5" xfId="9685"/>
    <cellStyle name="常规 92 4 3 6" xfId="9694"/>
    <cellStyle name="常规 92 4 4" xfId="48497"/>
    <cellStyle name="常规 92 4 4 2" xfId="48499"/>
    <cellStyle name="常规 92 4 4 2 2" xfId="48501"/>
    <cellStyle name="常规 92 4 4 2 2 2" xfId="48503"/>
    <cellStyle name="常规 92 4 4 2 2 3" xfId="48505"/>
    <cellStyle name="常规 92 4 4 2 3" xfId="48507"/>
    <cellStyle name="常规 92 4 4 2 3 2" xfId="48509"/>
    <cellStyle name="常规 92 4 4 3" xfId="9706"/>
    <cellStyle name="常规 92 4 4 3 2" xfId="9711"/>
    <cellStyle name="常规 92 4 4 4" xfId="9722"/>
    <cellStyle name="常规 92 4 4 4 2" xfId="48511"/>
    <cellStyle name="常规 92 4 4 5" xfId="9730"/>
    <cellStyle name="常规 92 4 4 6" xfId="9740"/>
    <cellStyle name="常规 92 4 5" xfId="46065"/>
    <cellStyle name="常规 92 4 5 2" xfId="46068"/>
    <cellStyle name="常规 92 4 5 2 2" xfId="46071"/>
    <cellStyle name="常规 92 4 5 2 2 2" xfId="48513"/>
    <cellStyle name="常规 92 4 5 2 2 3" xfId="48515"/>
    <cellStyle name="常规 92 4 5 2 3" xfId="41306"/>
    <cellStyle name="常规 92 4 5 2 3 2" xfId="48517"/>
    <cellStyle name="常规 92 4 5 3" xfId="943"/>
    <cellStyle name="常规 92 4 5 3 2" xfId="956"/>
    <cellStyle name="常规 92 4 5 4" xfId="976"/>
    <cellStyle name="常规 92 4 5 4 2" xfId="48519"/>
    <cellStyle name="常规 92 4 5 5" xfId="29655"/>
    <cellStyle name="常规 92 4 5 6" xfId="29672"/>
    <cellStyle name="常规 92 4 6" xfId="46074"/>
    <cellStyle name="常规 92 4 6 2" xfId="46077"/>
    <cellStyle name="常规 92 4 6 2 2" xfId="48521"/>
    <cellStyle name="常规 92 4 6 2 3" xfId="48523"/>
    <cellStyle name="常规 92 4 6 3" xfId="48525"/>
    <cellStyle name="常规 92 4 6 3 2" xfId="48527"/>
    <cellStyle name="常规 92 4 7" xfId="46080"/>
    <cellStyle name="常规 92 4 7 2" xfId="46083"/>
    <cellStyle name="常规 92 4 8" xfId="46086"/>
    <cellStyle name="常规 92 4 8 2" xfId="46790"/>
    <cellStyle name="常规 92 4 9" xfId="46090"/>
    <cellStyle name="常规 92 5" xfId="48529"/>
    <cellStyle name="常规 92 5 2" xfId="48531"/>
    <cellStyle name="常规 92 5 2 2" xfId="48533"/>
    <cellStyle name="常规 92 5 2 3" xfId="6372"/>
    <cellStyle name="常规 92 5 3" xfId="48535"/>
    <cellStyle name="常规 92 5 3 2" xfId="48537"/>
    <cellStyle name="常规 92 6" xfId="48539"/>
    <cellStyle name="常规 92 6 2" xfId="48541"/>
    <cellStyle name="常规 92 7" xfId="5470"/>
    <cellStyle name="常规 92 7 2" xfId="48543"/>
    <cellStyle name="常规 92 8" xfId="48545"/>
    <cellStyle name="常规 92 9" xfId="39239"/>
    <cellStyle name="常规 93" xfId="48547"/>
    <cellStyle name="常规 93 2" xfId="48549"/>
    <cellStyle name="常规 93 2 10" xfId="48888"/>
    <cellStyle name="常规 93 2 2" xfId="48551"/>
    <cellStyle name="常规 93 2 2 2" xfId="48553"/>
    <cellStyle name="常规 93 2 2 2 2" xfId="48555"/>
    <cellStyle name="常规 93 2 2 2 2 2" xfId="48889"/>
    <cellStyle name="常规 93 2 2 2 2 3" xfId="48890"/>
    <cellStyle name="常规 93 2 2 2 3" xfId="48557"/>
    <cellStyle name="常规 93 2 2 2 3 2" xfId="48891"/>
    <cellStyle name="常规 93 2 2 3" xfId="48559"/>
    <cellStyle name="常规 93 2 2 3 2" xfId="48892"/>
    <cellStyle name="常规 93 2 2 4" xfId="45470"/>
    <cellStyle name="常规 93 2 2 4 2" xfId="48893"/>
    <cellStyle name="常规 93 2 2 5" xfId="48894"/>
    <cellStyle name="常规 93 2 2 6" xfId="48895"/>
    <cellStyle name="常规 93 2 3" xfId="31077"/>
    <cellStyle name="常规 93 2 3 2" xfId="31080"/>
    <cellStyle name="常规 93 2 3 2 2" xfId="48896"/>
    <cellStyle name="常规 93 2 3 2 2 2" xfId="48897"/>
    <cellStyle name="常规 93 2 3 2 2 3" xfId="48898"/>
    <cellStyle name="常规 93 2 3 2 3" xfId="48899"/>
    <cellStyle name="常规 93 2 3 2 3 2" xfId="48900"/>
    <cellStyle name="常规 93 2 3 3" xfId="31083"/>
    <cellStyle name="常规 93 2 3 3 2" xfId="48901"/>
    <cellStyle name="常规 93 2 3 4" xfId="45473"/>
    <cellStyle name="常规 93 2 3 4 2" xfId="48902"/>
    <cellStyle name="常规 93 2 3 5" xfId="48903"/>
    <cellStyle name="常规 93 2 3 6" xfId="48904"/>
    <cellStyle name="常规 93 2 4" xfId="31086"/>
    <cellStyle name="常规 93 2 4 2" xfId="48905"/>
    <cellStyle name="常规 93 2 4 2 2" xfId="48906"/>
    <cellStyle name="常规 93 2 4 2 2 2" xfId="48907"/>
    <cellStyle name="常规 93 2 4 2 2 3" xfId="48908"/>
    <cellStyle name="常规 93 2 4 2 3" xfId="48909"/>
    <cellStyle name="常规 93 2 4 2 3 2" xfId="48910"/>
    <cellStyle name="常规 93 2 4 3" xfId="48911"/>
    <cellStyle name="常规 93 2 4 3 2" xfId="48912"/>
    <cellStyle name="常规 93 2 4 4" xfId="48913"/>
    <cellStyle name="常规 93 2 4 4 2" xfId="46157"/>
    <cellStyle name="常规 93 2 4 5" xfId="48914"/>
    <cellStyle name="常规 93 2 4 6" xfId="48915"/>
    <cellStyle name="常规 93 2 5" xfId="31089"/>
    <cellStyle name="常规 93 2 5 2" xfId="3172"/>
    <cellStyle name="常规 93 2 5 2 2" xfId="48916"/>
    <cellStyle name="常规 93 2 5 2 2 2" xfId="46670"/>
    <cellStyle name="常规 93 2 5 2 2 3" xfId="7628"/>
    <cellStyle name="常规 93 2 5 2 3" xfId="48917"/>
    <cellStyle name="常规 93 2 5 2 3 2" xfId="46745"/>
    <cellStyle name="常规 93 2 5 3" xfId="48918"/>
    <cellStyle name="常规 93 2 5 3 2" xfId="48919"/>
    <cellStyle name="常规 93 2 5 4" xfId="48920"/>
    <cellStyle name="常规 93 2 5 4 2" xfId="45214"/>
    <cellStyle name="常规 93 2 5 5" xfId="29785"/>
    <cellStyle name="常规 93 2 5 6" xfId="29801"/>
    <cellStyle name="常规 93 2 6" xfId="46115"/>
    <cellStyle name="常规 93 2 6 2" xfId="48921"/>
    <cellStyle name="常规 93 2 6 2 2" xfId="48922"/>
    <cellStyle name="常规 93 2 6 2 3" xfId="48923"/>
    <cellStyle name="常规 93 2 6 3" xfId="48924"/>
    <cellStyle name="常规 93 2 6 3 2" xfId="48925"/>
    <cellStyle name="常规 93 2 7" xfId="48926"/>
    <cellStyle name="常规 93 2 7 2" xfId="48927"/>
    <cellStyle name="常规 93 2 8" xfId="46825"/>
    <cellStyle name="常规 93 2 8 2" xfId="46827"/>
    <cellStyle name="常规 93 2 9" xfId="46830"/>
    <cellStyle name="常规 93 3" xfId="48561"/>
    <cellStyle name="常规 93 3 10" xfId="48928"/>
    <cellStyle name="常规 93 3 2" xfId="48563"/>
    <cellStyle name="常规 93 3 2 2" xfId="48929"/>
    <cellStyle name="常规 93 3 2 2 2" xfId="48930"/>
    <cellStyle name="常规 93 3 2 2 2 2" xfId="48931"/>
    <cellStyle name="常规 93 3 2 2 2 3" xfId="48932"/>
    <cellStyle name="常规 93 3 2 2 3" xfId="48933"/>
    <cellStyle name="常规 93 3 2 2 3 2" xfId="48934"/>
    <cellStyle name="常规 93 3 2 3" xfId="48935"/>
    <cellStyle name="常规 93 3 2 3 2" xfId="48936"/>
    <cellStyle name="常规 93 3 2 4" xfId="45484"/>
    <cellStyle name="常规 93 3 2 4 2" xfId="48937"/>
    <cellStyle name="常规 93 3 2 5" xfId="48938"/>
    <cellStyle name="常规 93 3 2 6" xfId="48939"/>
    <cellStyle name="常规 93 3 3" xfId="48940"/>
    <cellStyle name="常规 93 3 3 2" xfId="48941"/>
    <cellStyle name="常规 93 3 3 2 2" xfId="48942"/>
    <cellStyle name="常规 93 3 3 2 2 2" xfId="48943"/>
    <cellStyle name="常规 93 3 3 2 2 3" xfId="48944"/>
    <cellStyle name="常规 93 3 3 2 3" xfId="48945"/>
    <cellStyle name="常规 93 3 3 2 3 2" xfId="48946"/>
    <cellStyle name="常规 93 3 3 3" xfId="48947"/>
    <cellStyle name="常规 93 3 3 3 2" xfId="48948"/>
    <cellStyle name="常规 93 3 3 4" xfId="45487"/>
    <cellStyle name="常规 93 3 3 4 2" xfId="48949"/>
    <cellStyle name="常规 93 3 3 5" xfId="48950"/>
    <cellStyle name="常规 93 3 3 6" xfId="48951"/>
    <cellStyle name="常规 93 3 4" xfId="48952"/>
    <cellStyle name="常规 93 3 4 2" xfId="48953"/>
    <cellStyle name="常规 93 3 4 2 2" xfId="48954"/>
    <cellStyle name="常规 93 3 4 2 2 2" xfId="33737"/>
    <cellStyle name="常规 93 3 4 2 2 3" xfId="48955"/>
    <cellStyle name="常规 93 3 4 2 3" xfId="48956"/>
    <cellStyle name="常规 93 3 4 2 3 2" xfId="48957"/>
    <cellStyle name="常规 93 3 4 3" xfId="48958"/>
    <cellStyle name="常规 93 3 4 3 2" xfId="48959"/>
    <cellStyle name="常规 93 3 4 4" xfId="48960"/>
    <cellStyle name="常规 93 3 4 4 2" xfId="48961"/>
    <cellStyle name="常规 93 3 4 5" xfId="47539"/>
    <cellStyle name="常规 93 3 4 6" xfId="47543"/>
    <cellStyle name="常规 93 3 5" xfId="46118"/>
    <cellStyle name="常规 93 3 5 2" xfId="3511"/>
    <cellStyle name="常规 93 3 5 2 2" xfId="48962"/>
    <cellStyle name="常规 93 3 5 2 2 2" xfId="48963"/>
    <cellStyle name="常规 93 3 5 2 2 3" xfId="9999"/>
    <cellStyle name="常规 93 3 5 2 3" xfId="48964"/>
    <cellStyle name="常规 93 3 5 2 3 2" xfId="48965"/>
    <cellStyle name="常规 93 3 5 3" xfId="48966"/>
    <cellStyle name="常规 93 3 5 3 2" xfId="48967"/>
    <cellStyle name="常规 93 3 5 4" xfId="48968"/>
    <cellStyle name="常规 93 3 5 4 2" xfId="48969"/>
    <cellStyle name="常规 93 3 5 5" xfId="29894"/>
    <cellStyle name="常规 93 3 5 6" xfId="29911"/>
    <cellStyle name="常规 93 3 6" xfId="34652"/>
    <cellStyle name="常规 93 3 6 2" xfId="48970"/>
    <cellStyle name="常规 93 3 6 2 2" xfId="48971"/>
    <cellStyle name="常规 93 3 6 2 3" xfId="48972"/>
    <cellStyle name="常规 93 3 6 3" xfId="48973"/>
    <cellStyle name="常规 93 3 6 3 2" xfId="48974"/>
    <cellStyle name="常规 93 3 7" xfId="5034"/>
    <cellStyle name="常规 93 3 7 2" xfId="48975"/>
    <cellStyle name="常规 93 3 8" xfId="46837"/>
    <cellStyle name="常规 93 3 8 2" xfId="46839"/>
    <cellStyle name="常规 93 3 9" xfId="46841"/>
    <cellStyle name="常规 93 4" xfId="48565"/>
    <cellStyle name="常规 93 4 10" xfId="48976"/>
    <cellStyle name="常规 93 4 2" xfId="48567"/>
    <cellStyle name="常规 93 4 2 2" xfId="48977"/>
    <cellStyle name="常规 93 4 2 2 2" xfId="48978"/>
    <cellStyle name="常规 93 4 2 2 2 2" xfId="48979"/>
    <cellStyle name="常规 93 4 2 2 2 3" xfId="48980"/>
    <cellStyle name="常规 93 4 2 2 3" xfId="48981"/>
    <cellStyle name="常规 93 4 2 2 3 2" xfId="48982"/>
    <cellStyle name="常规 93 4 2 3" xfId="48983"/>
    <cellStyle name="常规 93 4 2 3 2" xfId="48984"/>
    <cellStyle name="常规 93 4 2 4" xfId="45498"/>
    <cellStyle name="常规 93 4 2 4 2" xfId="48985"/>
    <cellStyle name="常规 93 4 2 5" xfId="48986"/>
    <cellStyle name="常规 93 4 2 6" xfId="48987"/>
    <cellStyle name="常规 93 4 3" xfId="25773"/>
    <cellStyle name="常规 93 4 3 2" xfId="48988"/>
    <cellStyle name="常规 93 4 3 2 2" xfId="48989"/>
    <cellStyle name="常规 93 4 3 2 2 2" xfId="48990"/>
    <cellStyle name="常规 93 4 3 2 2 3" xfId="48991"/>
    <cellStyle name="常规 93 4 3 2 3" xfId="48992"/>
    <cellStyle name="常规 93 4 3 2 3 2" xfId="48993"/>
    <cellStyle name="常规 93 4 3 3" xfId="48994"/>
    <cellStyle name="常规 93 4 3 3 2" xfId="48995"/>
    <cellStyle name="常规 93 4 3 4" xfId="45501"/>
    <cellStyle name="常规 93 4 3 4 2" xfId="48996"/>
    <cellStyle name="常规 93 4 3 5" xfId="48997"/>
    <cellStyle name="常规 93 4 3 6" xfId="48998"/>
    <cellStyle name="常规 93 4 4" xfId="48999"/>
    <cellStyle name="常规 93 4 4 2" xfId="49000"/>
    <cellStyle name="常规 93 4 4 2 2" xfId="49001"/>
    <cellStyle name="常规 93 4 4 2 2 2" xfId="43555"/>
    <cellStyle name="常规 93 4 4 2 2 3" xfId="43558"/>
    <cellStyle name="常规 93 4 4 2 3" xfId="49002"/>
    <cellStyle name="常规 93 4 4 2 3 2" xfId="43573"/>
    <cellStyle name="常规 93 4 4 3" xfId="49003"/>
    <cellStyle name="常规 93 4 4 3 2" xfId="49004"/>
    <cellStyle name="常规 93 4 4 4" xfId="49005"/>
    <cellStyle name="常规 93 4 4 4 2" xfId="49006"/>
    <cellStyle name="常规 93 4 4 5" xfId="47547"/>
    <cellStyle name="常规 93 4 4 6" xfId="47551"/>
    <cellStyle name="常规 93 4 5" xfId="49007"/>
    <cellStyle name="常规 93 4 5 2" xfId="49008"/>
    <cellStyle name="常规 93 4 5 2 2" xfId="49009"/>
    <cellStyle name="常规 93 4 5 2 2 2" xfId="49010"/>
    <cellStyle name="常规 93 4 5 2 2 3" xfId="49011"/>
    <cellStyle name="常规 93 4 5 2 3" xfId="49012"/>
    <cellStyle name="常规 93 4 5 2 3 2" xfId="49013"/>
    <cellStyle name="常规 93 4 5 3" xfId="49014"/>
    <cellStyle name="常规 93 4 5 3 2" xfId="49015"/>
    <cellStyle name="常规 93 4 5 4" xfId="49016"/>
    <cellStyle name="常规 93 4 5 4 2" xfId="49017"/>
    <cellStyle name="常规 93 4 5 5" xfId="30033"/>
    <cellStyle name="常规 93 4 5 6" xfId="30050"/>
    <cellStyle name="常规 93 4 6" xfId="49018"/>
    <cellStyle name="常规 93 4 6 2" xfId="49019"/>
    <cellStyle name="常规 93 4 6 2 2" xfId="49020"/>
    <cellStyle name="常规 93 4 6 2 3" xfId="49021"/>
    <cellStyle name="常规 93 4 6 3" xfId="49022"/>
    <cellStyle name="常规 93 4 6 3 2" xfId="49023"/>
    <cellStyle name="常规 93 4 7" xfId="49024"/>
    <cellStyle name="常规 93 4 7 2" xfId="49025"/>
    <cellStyle name="常规 93 4 8" xfId="46847"/>
    <cellStyle name="常规 93 4 8 2" xfId="49026"/>
    <cellStyle name="常规 93 4 9" xfId="46849"/>
    <cellStyle name="常规 93 5" xfId="48569"/>
    <cellStyle name="常规 93 5 2" xfId="49027"/>
    <cellStyle name="常规 93 5 2 2" xfId="49028"/>
    <cellStyle name="常规 93 5 2 3" xfId="49029"/>
    <cellStyle name="常规 93 5 3" xfId="49030"/>
    <cellStyle name="常规 93 5 3 2" xfId="49031"/>
    <cellStyle name="常规 93 6" xfId="48571"/>
    <cellStyle name="常规 93 6 2" xfId="49032"/>
    <cellStyle name="常规 93 7" xfId="49033"/>
    <cellStyle name="常规 93 7 2" xfId="49034"/>
    <cellStyle name="常规 93 8" xfId="49035"/>
    <cellStyle name="常规 93 9" xfId="39246"/>
    <cellStyle name="常规 94" xfId="48573"/>
    <cellStyle name="常规 94 2" xfId="48575"/>
    <cellStyle name="常规 94 2 2" xfId="48577"/>
    <cellStyle name="常规 94 2 2 2" xfId="42927"/>
    <cellStyle name="常规 94 2 2 2 2" xfId="42930"/>
    <cellStyle name="常规 94 2 2 2 3" xfId="39727"/>
    <cellStyle name="常规 94 2 2 3" xfId="42933"/>
    <cellStyle name="常规 94 2 2 4" xfId="42936"/>
    <cellStyle name="常规 94 2 3" xfId="48579"/>
    <cellStyle name="常规 94 2 3 2" xfId="42946"/>
    <cellStyle name="常规 94 2 3 3" xfId="42950"/>
    <cellStyle name="常规 94 2 4" xfId="48581"/>
    <cellStyle name="常规 94 3" xfId="48583"/>
    <cellStyle name="常规 94 3 2" xfId="48585"/>
    <cellStyle name="常规 94 4" xfId="48587"/>
    <cellStyle name="常规 94 4 2" xfId="48589"/>
    <cellStyle name="常规 94 5" xfId="48591"/>
    <cellStyle name="常规 94 6" xfId="48593"/>
    <cellStyle name="常规 95" xfId="40440"/>
    <cellStyle name="常规 95 2" xfId="37234"/>
    <cellStyle name="常规 95 2 10" xfId="49036"/>
    <cellStyle name="常规 95 2 2" xfId="49037"/>
    <cellStyle name="常规 95 2 2 2" xfId="43100"/>
    <cellStyle name="常规 95 2 2 2 2" xfId="49038"/>
    <cellStyle name="常规 95 2 2 2 2 2" xfId="49040"/>
    <cellStyle name="常规 95 2 2 2 2 3" xfId="49042"/>
    <cellStyle name="常规 95 2 2 2 3" xfId="49043"/>
    <cellStyle name="常规 95 2 2 2 3 2" xfId="49045"/>
    <cellStyle name="常规 95 2 2 3" xfId="43104"/>
    <cellStyle name="常规 95 2 2 3 2" xfId="5868"/>
    <cellStyle name="常规 95 2 2 4" xfId="43107"/>
    <cellStyle name="常规 95 2 2 4 2" xfId="6169"/>
    <cellStyle name="常规 95 2 2 5" xfId="43109"/>
    <cellStyle name="常规 95 2 2 6" xfId="49046"/>
    <cellStyle name="常规 95 2 3" xfId="49047"/>
    <cellStyle name="常规 95 2 3 2" xfId="43116"/>
    <cellStyle name="常规 95 2 3 2 2" xfId="43118"/>
    <cellStyle name="常规 95 2 3 2 2 2" xfId="49049"/>
    <cellStyle name="常规 95 2 3 2 2 3" xfId="49050"/>
    <cellStyle name="常规 95 2 3 2 3" xfId="43120"/>
    <cellStyle name="常规 95 2 3 2 3 2" xfId="49051"/>
    <cellStyle name="常规 95 2 3 3" xfId="43123"/>
    <cellStyle name="常规 95 2 3 3 2" xfId="2361"/>
    <cellStyle name="常规 95 2 3 4" xfId="43126"/>
    <cellStyle name="常规 95 2 3 4 2" xfId="10026"/>
    <cellStyle name="常规 95 2 3 5" xfId="43129"/>
    <cellStyle name="常规 95 2 3 6" xfId="49053"/>
    <cellStyle name="常规 95 2 4" xfId="49054"/>
    <cellStyle name="常规 95 2 4 2" xfId="43133"/>
    <cellStyle name="常规 95 2 4 2 2" xfId="461"/>
    <cellStyle name="常规 95 2 4 2 2 2" xfId="45707"/>
    <cellStyle name="常规 95 2 4 2 2 3" xfId="49055"/>
    <cellStyle name="常规 95 2 4 2 3" xfId="391"/>
    <cellStyle name="常规 95 2 4 2 3 2" xfId="49056"/>
    <cellStyle name="常规 95 2 4 3" xfId="33486"/>
    <cellStyle name="常规 95 2 4 3 2" xfId="465"/>
    <cellStyle name="常规 95 2 4 4" xfId="33490"/>
    <cellStyle name="常规 95 2 4 4 2" xfId="49057"/>
    <cellStyle name="常规 95 2 4 5" xfId="49058"/>
    <cellStyle name="常规 95 2 4 6" xfId="49059"/>
    <cellStyle name="常规 95 2 5" xfId="49060"/>
    <cellStyle name="常规 95 2 5 2" xfId="49061"/>
    <cellStyle name="常规 95 2 5 2 2" xfId="2603"/>
    <cellStyle name="常规 95 2 5 2 2 2" xfId="49062"/>
    <cellStyle name="常规 95 2 5 2 2 3" xfId="11"/>
    <cellStyle name="常规 95 2 5 2 3" xfId="2609"/>
    <cellStyle name="常规 95 2 5 2 3 2" xfId="49063"/>
    <cellStyle name="常规 95 2 5 3" xfId="33494"/>
    <cellStyle name="常规 95 2 5 3 2" xfId="2503"/>
    <cellStyle name="常规 95 2 5 4" xfId="33496"/>
    <cellStyle name="常规 95 2 5 4 2" xfId="49064"/>
    <cellStyle name="常规 95 2 5 5" xfId="30416"/>
    <cellStyle name="常规 95 2 5 6" xfId="30424"/>
    <cellStyle name="常规 95 2 6" xfId="49065"/>
    <cellStyle name="常规 95 2 6 2" xfId="49066"/>
    <cellStyle name="常规 95 2 6 2 2" xfId="2796"/>
    <cellStyle name="常规 95 2 6 2 3" xfId="2801"/>
    <cellStyle name="常规 95 2 6 3" xfId="33500"/>
    <cellStyle name="常规 95 2 6 3 2" xfId="2820"/>
    <cellStyle name="常规 95 2 7" xfId="49067"/>
    <cellStyle name="常规 95 2 7 2" xfId="47749"/>
    <cellStyle name="常规 95 2 8" xfId="1667"/>
    <cellStyle name="常规 95 2 8 2" xfId="49068"/>
    <cellStyle name="常规 95 2 9" xfId="49069"/>
    <cellStyle name="常规 95 3" xfId="41366"/>
    <cellStyle name="常规 95 3 10" xfId="49070"/>
    <cellStyle name="常规 95 3 2" xfId="41368"/>
    <cellStyle name="常规 95 3 2 2" xfId="43147"/>
    <cellStyle name="常规 95 3 2 2 2" xfId="43149"/>
    <cellStyle name="常规 95 3 2 2 2 2" xfId="19236"/>
    <cellStyle name="常规 95 3 2 2 2 3" xfId="49071"/>
    <cellStyle name="常规 95 3 2 2 3" xfId="43151"/>
    <cellStyle name="常规 95 3 2 2 3 2" xfId="19255"/>
    <cellStyle name="常规 95 3 2 3" xfId="6004"/>
    <cellStyle name="常规 95 3 2 3 2" xfId="5464"/>
    <cellStyle name="常规 95 3 2 4" xfId="6011"/>
    <cellStyle name="常规 95 3 2 4 2" xfId="49072"/>
    <cellStyle name="常规 95 3 2 5" xfId="8416"/>
    <cellStyle name="常规 95 3 2 6" xfId="4716"/>
    <cellStyle name="常规 95 3 3" xfId="41370"/>
    <cellStyle name="常规 95 3 3 2" xfId="43157"/>
    <cellStyle name="常规 95 3 3 2 2" xfId="43159"/>
    <cellStyle name="常规 95 3 3 2 2 2" xfId="19533"/>
    <cellStyle name="常规 95 3 3 2 2 3" xfId="49073"/>
    <cellStyle name="常规 95 3 3 2 3" xfId="49074"/>
    <cellStyle name="常规 95 3 3 2 3 2" xfId="19549"/>
    <cellStyle name="常规 95 3 3 3" xfId="2643"/>
    <cellStyle name="常规 95 3 3 3 2" xfId="5749"/>
    <cellStyle name="常规 95 3 3 4" xfId="6030"/>
    <cellStyle name="常规 95 3 3 4 2" xfId="49075"/>
    <cellStyle name="常规 95 3 3 5" xfId="8488"/>
    <cellStyle name="常规 95 3 3 6" xfId="4725"/>
    <cellStyle name="常规 95 3 4" xfId="49076"/>
    <cellStyle name="常规 95 3 4 2" xfId="43162"/>
    <cellStyle name="常规 95 3 4 2 2" xfId="3446"/>
    <cellStyle name="常规 95 3 4 2 2 2" xfId="19843"/>
    <cellStyle name="常规 95 3 4 2 2 3" xfId="49077"/>
    <cellStyle name="常规 95 3 4 2 3" xfId="3454"/>
    <cellStyle name="常规 95 3 4 2 3 2" xfId="19859"/>
    <cellStyle name="常规 95 3 4 3" xfId="6064"/>
    <cellStyle name="常规 95 3 4 3 2" xfId="5807"/>
    <cellStyle name="常规 95 3 4 4" xfId="6071"/>
    <cellStyle name="常规 95 3 4 4 2" xfId="49078"/>
    <cellStyle name="常规 95 3 4 5" xfId="8554"/>
    <cellStyle name="常规 95 3 4 6" xfId="8579"/>
    <cellStyle name="常规 95 3 5" xfId="49079"/>
    <cellStyle name="常规 95 3 5 2" xfId="49080"/>
    <cellStyle name="常规 95 3 5 2 2" xfId="49081"/>
    <cellStyle name="常规 95 3 5 2 2 2" xfId="20167"/>
    <cellStyle name="常规 95 3 5 2 2 3" xfId="10220"/>
    <cellStyle name="常规 95 3 5 2 3" xfId="49082"/>
    <cellStyle name="常规 95 3 5 2 3 2" xfId="20189"/>
    <cellStyle name="常规 95 3 5 3" xfId="5057"/>
    <cellStyle name="常规 95 3 5 3 2" xfId="6084"/>
    <cellStyle name="常规 95 3 5 4" xfId="5065"/>
    <cellStyle name="常规 95 3 5 4 2" xfId="49083"/>
    <cellStyle name="常规 95 3 5 5" xfId="5071"/>
    <cellStyle name="常规 95 3 5 6" xfId="8609"/>
    <cellStyle name="常规 95 3 6" xfId="49084"/>
    <cellStyle name="常规 95 3 6 2" xfId="49085"/>
    <cellStyle name="常规 95 3 6 2 2" xfId="49086"/>
    <cellStyle name="常规 95 3 6 2 3" xfId="49087"/>
    <cellStyle name="常规 95 3 6 3" xfId="49088"/>
    <cellStyle name="常规 95 3 6 3 2" xfId="49089"/>
    <cellStyle name="常规 95 3 7" xfId="49090"/>
    <cellStyle name="常规 95 3 7 2" xfId="49091"/>
    <cellStyle name="常规 95 3 8" xfId="49092"/>
    <cellStyle name="常规 95 3 8 2" xfId="49093"/>
    <cellStyle name="常规 95 3 9" xfId="49094"/>
    <cellStyle name="常规 95 4" xfId="41372"/>
    <cellStyle name="常规 95 4 10" xfId="49095"/>
    <cellStyle name="常规 95 4 2" xfId="41374"/>
    <cellStyle name="常规 95 4 2 2" xfId="43169"/>
    <cellStyle name="常规 95 4 2 2 2" xfId="43171"/>
    <cellStyle name="常规 95 4 2 2 2 2" xfId="49096"/>
    <cellStyle name="常规 95 4 2 2 2 3" xfId="4239"/>
    <cellStyle name="常规 95 4 2 2 3" xfId="49097"/>
    <cellStyle name="常规 95 4 2 2 3 2" xfId="49098"/>
    <cellStyle name="常规 95 4 2 3" xfId="6137"/>
    <cellStyle name="常规 95 4 2 3 2" xfId="6154"/>
    <cellStyle name="常规 95 4 2 4" xfId="6168"/>
    <cellStyle name="常规 95 4 2 4 2" xfId="6689"/>
    <cellStyle name="常规 95 4 2 5" xfId="7744"/>
    <cellStyle name="常规 95 4 2 6" xfId="7758"/>
    <cellStyle name="常规 95 4 3" xfId="49099"/>
    <cellStyle name="常规 95 4 3 2" xfId="43175"/>
    <cellStyle name="常规 95 4 3 2 2" xfId="49100"/>
    <cellStyle name="常规 95 4 3 2 2 2" xfId="49101"/>
    <cellStyle name="常规 95 4 3 2 2 3" xfId="1129"/>
    <cellStyle name="常规 95 4 3 2 3" xfId="49102"/>
    <cellStyle name="常规 95 4 3 2 3 2" xfId="49103"/>
    <cellStyle name="常规 95 4 3 3" xfId="6196"/>
    <cellStyle name="常规 95 4 3 3 2" xfId="6210"/>
    <cellStyle name="常规 95 4 3 4" xfId="6225"/>
    <cellStyle name="常规 95 4 3 4 2" xfId="1227"/>
    <cellStyle name="常规 95 4 3 5" xfId="8102"/>
    <cellStyle name="常规 95 4 3 6" xfId="8312"/>
    <cellStyle name="常规 95 4 4" xfId="49104"/>
    <cellStyle name="常规 95 4 4 2" xfId="49105"/>
    <cellStyle name="常规 95 4 4 2 2" xfId="4401"/>
    <cellStyle name="常规 95 4 4 2 2 2" xfId="4403"/>
    <cellStyle name="常规 95 4 4 2 2 3" xfId="49106"/>
    <cellStyle name="常规 95 4 4 2 3" xfId="4407"/>
    <cellStyle name="常规 95 4 4 2 3 2" xfId="49107"/>
    <cellStyle name="常规 95 4 4 3" xfId="6251"/>
    <cellStyle name="常规 95 4 4 3 2" xfId="4452"/>
    <cellStyle name="常规 95 4 4 4" xfId="4677"/>
    <cellStyle name="常规 95 4 4 4 2" xfId="4497"/>
    <cellStyle name="常规 95 4 4 5" xfId="4684"/>
    <cellStyle name="常规 95 4 4 6" xfId="8995"/>
    <cellStyle name="常规 95 4 5" xfId="47619"/>
    <cellStyle name="常规 95 4 5 2" xfId="49108"/>
    <cellStyle name="常规 95 4 5 2 2" xfId="4646"/>
    <cellStyle name="常规 95 4 5 2 2 2" xfId="49109"/>
    <cellStyle name="常规 95 4 5 2 2 3" xfId="49110"/>
    <cellStyle name="常规 95 4 5 2 3" xfId="49111"/>
    <cellStyle name="常规 95 4 5 2 3 2" xfId="49112"/>
    <cellStyle name="常规 95 4 5 3" xfId="6260"/>
    <cellStyle name="常规 95 4 5 3 2" xfId="6269"/>
    <cellStyle name="常规 95 4 5 4" xfId="6277"/>
    <cellStyle name="常规 95 4 5 4 2" xfId="49113"/>
    <cellStyle name="常规 95 4 5 5" xfId="9010"/>
    <cellStyle name="常规 95 4 5 6" xfId="9032"/>
    <cellStyle name="常规 95 4 6" xfId="49114"/>
    <cellStyle name="常规 95 4 6 2" xfId="49115"/>
    <cellStyle name="常规 95 4 6 2 2" xfId="49116"/>
    <cellStyle name="常规 95 4 6 2 3" xfId="49117"/>
    <cellStyle name="常规 95 4 6 3" xfId="49118"/>
    <cellStyle name="常规 95 4 6 3 2" xfId="49119"/>
    <cellStyle name="常规 95 4 7" xfId="49120"/>
    <cellStyle name="常规 95 4 7 2" xfId="49121"/>
    <cellStyle name="常规 95 4 8" xfId="49122"/>
    <cellStyle name="常规 95 4 8 2" xfId="49123"/>
    <cellStyle name="常规 95 4 9" xfId="49124"/>
    <cellStyle name="常规 95 5" xfId="49125"/>
    <cellStyle name="常规 95 5 2" xfId="49126"/>
    <cellStyle name="常规 95 5 2 2" xfId="43185"/>
    <cellStyle name="常规 95 5 2 3" xfId="2382"/>
    <cellStyle name="常规 95 5 3" xfId="49127"/>
    <cellStyle name="常规 95 5 3 2" xfId="43190"/>
    <cellStyle name="常规 95 6" xfId="49128"/>
    <cellStyle name="常规 95 6 2" xfId="658"/>
    <cellStyle name="常规 95 7" xfId="49129"/>
    <cellStyle name="常规 95 7 2" xfId="2615"/>
    <cellStyle name="常规 95 8" xfId="49130"/>
    <cellStyle name="常规 95 9" xfId="49131"/>
    <cellStyle name="常规 96" xfId="49132"/>
    <cellStyle name="常规 96 2" xfId="49133"/>
    <cellStyle name="常规 96 2 2" xfId="49134"/>
    <cellStyle name="常规 96 2 2 2" xfId="38774"/>
    <cellStyle name="常规 96 2 2 2 2" xfId="31159"/>
    <cellStyle name="常规 96 2 2 2 3" xfId="43227"/>
    <cellStyle name="常规 96 2 2 3" xfId="43229"/>
    <cellStyle name="常规 96 2 2 4" xfId="43231"/>
    <cellStyle name="常规 96 2 3" xfId="49135"/>
    <cellStyle name="常规 96 2 3 2" xfId="43233"/>
    <cellStyle name="常规 96 2 3 3" xfId="43237"/>
    <cellStyle name="常规 96 2 4" xfId="49136"/>
    <cellStyle name="常规 96 3" xfId="41377"/>
    <cellStyle name="常规 96 3 2" xfId="49137"/>
    <cellStyle name="常规 96 4" xfId="49138"/>
    <cellStyle name="常规 96 4 2" xfId="25859"/>
    <cellStyle name="常规 96 5" xfId="49139"/>
    <cellStyle name="常规 96 6" xfId="49140"/>
    <cellStyle name="常规 97" xfId="49141"/>
    <cellStyle name="常规 97 2" xfId="49142"/>
    <cellStyle name="常规 97 2 10" xfId="43949"/>
    <cellStyle name="常规 97 2 2" xfId="49143"/>
    <cellStyle name="常规 97 2 2 2" xfId="38858"/>
    <cellStyle name="常规 97 2 2 2 2" xfId="38860"/>
    <cellStyle name="常规 97 2 2 2 2 2" xfId="49144"/>
    <cellStyle name="常规 97 2 2 2 2 3" xfId="49145"/>
    <cellStyle name="常规 97 2 2 2 3" xfId="49146"/>
    <cellStyle name="常规 97 2 2 2 3 2" xfId="49147"/>
    <cellStyle name="常规 97 2 2 3" xfId="49148"/>
    <cellStyle name="常规 97 2 2 3 2" xfId="49149"/>
    <cellStyle name="常规 97 2 2 4" xfId="49039"/>
    <cellStyle name="常规 97 2 2 4 2" xfId="49150"/>
    <cellStyle name="常规 97 2 2 5" xfId="49041"/>
    <cellStyle name="常规 97 2 2 6" xfId="39025"/>
    <cellStyle name="常规 97 2 3" xfId="49151"/>
    <cellStyle name="常规 97 2 3 2" xfId="49152"/>
    <cellStyle name="常规 97 2 3 2 2" xfId="49153"/>
    <cellStyle name="常规 97 2 3 2 2 2" xfId="49154"/>
    <cellStyle name="常规 97 2 3 2 2 3" xfId="49155"/>
    <cellStyle name="常规 97 2 3 2 3" xfId="49156"/>
    <cellStyle name="常规 97 2 3 2 3 2" xfId="49157"/>
    <cellStyle name="常规 97 2 3 3" xfId="49158"/>
    <cellStyle name="常规 97 2 3 3 2" xfId="49159"/>
    <cellStyle name="常规 97 2 3 4" xfId="49044"/>
    <cellStyle name="常规 97 2 3 4 2" xfId="49160"/>
    <cellStyle name="常规 97 2 3 5" xfId="49161"/>
    <cellStyle name="常规 97 2 3 6" xfId="39031"/>
    <cellStyle name="常规 97 2 4" xfId="49162"/>
    <cellStyle name="常规 97 2 4 2" xfId="49163"/>
    <cellStyle name="常规 97 2 4 2 2" xfId="16658"/>
    <cellStyle name="常规 97 2 4 2 2 2" xfId="48031"/>
    <cellStyle name="常规 97 2 4 2 2 3" xfId="49164"/>
    <cellStyle name="常规 97 2 4 2 3" xfId="49165"/>
    <cellStyle name="常规 97 2 4 2 3 2" xfId="49166"/>
    <cellStyle name="常规 97 2 4 3" xfId="33533"/>
    <cellStyle name="常规 97 2 4 3 2" xfId="49167"/>
    <cellStyle name="常规 97 2 4 4" xfId="33535"/>
    <cellStyle name="常规 97 2 4 4 2" xfId="49168"/>
    <cellStyle name="常规 97 2 4 5" xfId="49169"/>
    <cellStyle name="常规 97 2 4 6" xfId="49170"/>
    <cellStyle name="常规 97 2 5" xfId="49171"/>
    <cellStyle name="常规 97 2 5 2" xfId="49172"/>
    <cellStyle name="常规 97 2 5 2 2" xfId="16730"/>
    <cellStyle name="常规 97 2 5 2 2 2" xfId="20599"/>
    <cellStyle name="常规 97 2 5 2 2 3" xfId="20609"/>
    <cellStyle name="常规 97 2 5 2 3" xfId="49173"/>
    <cellStyle name="常规 97 2 5 2 3 2" xfId="20682"/>
    <cellStyle name="常规 97 2 5 3" xfId="33538"/>
    <cellStyle name="常规 97 2 5 3 2" xfId="49174"/>
    <cellStyle name="常规 97 2 5 4" xfId="49175"/>
    <cellStyle name="常规 97 2 5 4 2" xfId="49176"/>
    <cellStyle name="常规 97 2 5 5" xfId="31109"/>
    <cellStyle name="常规 97 2 5 6" xfId="31123"/>
    <cellStyle name="常规 97 2 6" xfId="49177"/>
    <cellStyle name="常规 97 2 6 2" xfId="46169"/>
    <cellStyle name="常规 97 2 6 2 2" xfId="16811"/>
    <cellStyle name="常规 97 2 6 2 3" xfId="49178"/>
    <cellStyle name="常规 97 2 6 3" xfId="49179"/>
    <cellStyle name="常规 97 2 6 3 2" xfId="49180"/>
    <cellStyle name="常规 97 2 7" xfId="49181"/>
    <cellStyle name="常规 97 2 7 2" xfId="49182"/>
    <cellStyle name="常规 97 2 8" xfId="49183"/>
    <cellStyle name="常规 97 2 8 2" xfId="49184"/>
    <cellStyle name="常规 97 2 9" xfId="49185"/>
    <cellStyle name="常规 97 3" xfId="41382"/>
    <cellStyle name="常规 97 3 10" xfId="49186"/>
    <cellStyle name="常规 97 3 2" xfId="11549"/>
    <cellStyle name="常规 97 3 2 2" xfId="38876"/>
    <cellStyle name="常规 97 3 2 2 2" xfId="38878"/>
    <cellStyle name="常规 97 3 2 2 2 2" xfId="49187"/>
    <cellStyle name="常规 97 3 2 2 2 3" xfId="49188"/>
    <cellStyle name="常规 97 3 2 2 3" xfId="49189"/>
    <cellStyle name="常规 97 3 2 2 3 2" xfId="49190"/>
    <cellStyle name="常规 97 3 2 3" xfId="71"/>
    <cellStyle name="常规 97 3 2 3 2" xfId="628"/>
    <cellStyle name="常规 97 3 2 4" xfId="200"/>
    <cellStyle name="常规 97 3 2 4 2" xfId="47957"/>
    <cellStyle name="常规 97 3 2 5" xfId="9611"/>
    <cellStyle name="常规 97 3 2 6" xfId="9652"/>
    <cellStyle name="常规 97 3 3" xfId="49191"/>
    <cellStyle name="常规 97 3 3 2" xfId="49192"/>
    <cellStyle name="常规 97 3 3 2 2" xfId="49193"/>
    <cellStyle name="常规 97 3 3 2 2 2" xfId="49194"/>
    <cellStyle name="常规 97 3 3 2 2 3" xfId="49195"/>
    <cellStyle name="常规 97 3 3 2 3" xfId="49196"/>
    <cellStyle name="常规 97 3 3 2 3 2" xfId="49197"/>
    <cellStyle name="常规 97 3 3 3" xfId="1113"/>
    <cellStyle name="常规 97 3 3 3 2" xfId="931"/>
    <cellStyle name="常规 97 3 3 4" xfId="6502"/>
    <cellStyle name="常规 97 3 3 4 2" xfId="48766"/>
    <cellStyle name="常规 97 3 3 5" xfId="9820"/>
    <cellStyle name="常规 97 3 3 6" xfId="9832"/>
    <cellStyle name="常规 97 3 4" xfId="35345"/>
    <cellStyle name="常规 97 3 4 2" xfId="35348"/>
    <cellStyle name="常规 97 3 4 2 2" xfId="18951"/>
    <cellStyle name="常规 97 3 4 2 2 2" xfId="49198"/>
    <cellStyle name="常规 97 3 4 2 2 3" xfId="49199"/>
    <cellStyle name="常规 97 3 4 2 3" xfId="49200"/>
    <cellStyle name="常规 97 3 4 2 3 2" xfId="49201"/>
    <cellStyle name="常规 97 3 4 3" xfId="6552"/>
    <cellStyle name="常规 97 3 4 3 2" xfId="6562"/>
    <cellStyle name="常规 97 3 4 4" xfId="6572"/>
    <cellStyle name="常规 97 3 4 4 2" xfId="8543"/>
    <cellStyle name="常规 97 3 4 5" xfId="9853"/>
    <cellStyle name="常规 97 3 4 6" xfId="10117"/>
    <cellStyle name="常规 97 3 5" xfId="35351"/>
    <cellStyle name="常规 97 3 5 2" xfId="35354"/>
    <cellStyle name="常规 97 3 5 2 2" xfId="19085"/>
    <cellStyle name="常规 97 3 5 2 2 2" xfId="49202"/>
    <cellStyle name="常规 97 3 5 2 2 3" xfId="22400"/>
    <cellStyle name="常规 97 3 5 2 3" xfId="49203"/>
    <cellStyle name="常规 97 3 5 2 3 2" xfId="49204"/>
    <cellStyle name="常规 97 3 5 3" xfId="5680"/>
    <cellStyle name="常规 97 3 5 3 2" xfId="6587"/>
    <cellStyle name="常规 97 3 5 4" xfId="6605"/>
    <cellStyle name="常规 97 3 5 4 2" xfId="49205"/>
    <cellStyle name="常规 97 3 5 5" xfId="26906"/>
    <cellStyle name="常规 97 3 5 6" xfId="26918"/>
    <cellStyle name="常规 97 3 6" xfId="49206"/>
    <cellStyle name="常规 97 3 6 2" xfId="49207"/>
    <cellStyle name="常规 97 3 6 2 2" xfId="19165"/>
    <cellStyle name="常规 97 3 6 2 3" xfId="49208"/>
    <cellStyle name="常规 97 3 6 3" xfId="49209"/>
    <cellStyle name="常规 97 3 6 3 2" xfId="49210"/>
    <cellStyle name="常规 97 3 7" xfId="5248"/>
    <cellStyle name="常规 97 3 7 2" xfId="49211"/>
    <cellStyle name="常规 97 3 8" xfId="5252"/>
    <cellStyle name="常规 97 3 8 2" xfId="49212"/>
    <cellStyle name="常规 97 3 9" xfId="49213"/>
    <cellStyle name="常规 97 4" xfId="41435"/>
    <cellStyle name="常规 97 4 10" xfId="49214"/>
    <cellStyle name="常规 97 4 2" xfId="25881"/>
    <cellStyle name="常规 97 4 2 2" xfId="33366"/>
    <cellStyle name="常规 97 4 2 2 2" xfId="38892"/>
    <cellStyle name="常规 97 4 2 2 2 2" xfId="49215"/>
    <cellStyle name="常规 97 4 2 2 2 3" xfId="39571"/>
    <cellStyle name="常规 97 4 2 2 3" xfId="49216"/>
    <cellStyle name="常规 97 4 2 2 3 2" xfId="49217"/>
    <cellStyle name="常规 97 4 2 3" xfId="1162"/>
    <cellStyle name="常规 97 4 2 3 2" xfId="6367"/>
    <cellStyle name="常规 97 4 2 4" xfId="6688"/>
    <cellStyle name="常规 97 4 2 4 2" xfId="49218"/>
    <cellStyle name="常规 97 4 2 5" xfId="10164"/>
    <cellStyle name="常规 97 4 2 6" xfId="10182"/>
    <cellStyle name="常规 97 4 3" xfId="49219"/>
    <cellStyle name="常规 97 4 3 2" xfId="49220"/>
    <cellStyle name="常规 97 4 3 2 2" xfId="1279"/>
    <cellStyle name="常规 97 4 3 2 2 2" xfId="49221"/>
    <cellStyle name="常规 97 4 3 2 2 3" xfId="49222"/>
    <cellStyle name="常规 97 4 3 2 3" xfId="49223"/>
    <cellStyle name="常规 97 4 3 2 3 2" xfId="49224"/>
    <cellStyle name="常规 97 4 3 3" xfId="6709"/>
    <cellStyle name="常规 97 4 3 3 2" xfId="1289"/>
    <cellStyle name="常规 97 4 3 4" xfId="6728"/>
    <cellStyle name="常规 97 4 3 4 2" xfId="1313"/>
    <cellStyle name="常规 97 4 3 5" xfId="8771"/>
    <cellStyle name="常规 97 4 3 6" xfId="8781"/>
    <cellStyle name="常规 97 4 4" xfId="35359"/>
    <cellStyle name="常规 97 4 4 2" xfId="49225"/>
    <cellStyle name="常规 97 4 4 2 2" xfId="20804"/>
    <cellStyle name="常规 97 4 4 2 2 2" xfId="31766"/>
    <cellStyle name="常规 97 4 4 2 2 3" xfId="23948"/>
    <cellStyle name="常规 97 4 4 2 3" xfId="49226"/>
    <cellStyle name="常规 97 4 4 2 3 2" xfId="31852"/>
    <cellStyle name="常规 97 4 4 3" xfId="6752"/>
    <cellStyle name="常规 97 4 4 3 2" xfId="6760"/>
    <cellStyle name="常规 97 4 4 4" xfId="6772"/>
    <cellStyle name="常规 97 4 4 4 2" xfId="8794"/>
    <cellStyle name="常规 97 4 4 5" xfId="8832"/>
    <cellStyle name="常规 97 4 4 6" xfId="8860"/>
    <cellStyle name="常规 97 4 5" xfId="49227"/>
    <cellStyle name="常规 97 4 5 2" xfId="49228"/>
    <cellStyle name="常规 97 4 5 2 2" xfId="20908"/>
    <cellStyle name="常规 97 4 5 2 2 2" xfId="1267"/>
    <cellStyle name="常规 97 4 5 2 2 3" xfId="1272"/>
    <cellStyle name="常规 97 4 5 2 3" xfId="49229"/>
    <cellStyle name="常规 97 4 5 2 3 2" xfId="46261"/>
    <cellStyle name="常规 97 4 5 3" xfId="6790"/>
    <cellStyle name="常规 97 4 5 3 2" xfId="6797"/>
    <cellStyle name="常规 97 4 5 4" xfId="6808"/>
    <cellStyle name="常规 97 4 5 4 2" xfId="49230"/>
    <cellStyle name="常规 97 4 5 5" xfId="8869"/>
    <cellStyle name="常规 97 4 5 6" xfId="8882"/>
    <cellStyle name="常规 97 4 6" xfId="49231"/>
    <cellStyle name="常规 97 4 6 2" xfId="49232"/>
    <cellStyle name="常规 97 4 6 2 2" xfId="20985"/>
    <cellStyle name="常规 97 4 6 2 3" xfId="49233"/>
    <cellStyle name="常规 97 4 6 3" xfId="49234"/>
    <cellStyle name="常规 97 4 6 3 2" xfId="49235"/>
    <cellStyle name="常规 97 4 7" xfId="49236"/>
    <cellStyle name="常规 97 4 7 2" xfId="49237"/>
    <cellStyle name="常规 97 4 8" xfId="49238"/>
    <cellStyle name="常规 97 4 8 2" xfId="49239"/>
    <cellStyle name="常规 97 4 9" xfId="49240"/>
    <cellStyle name="常规 97 5" xfId="41437"/>
    <cellStyle name="常规 97 5 2" xfId="43932"/>
    <cellStyle name="常规 97 5 2 2" xfId="38904"/>
    <cellStyle name="常规 97 5 2 3" xfId="1218"/>
    <cellStyle name="常规 97 5 3" xfId="49241"/>
    <cellStyle name="常规 97 5 3 2" xfId="49242"/>
    <cellStyle name="常规 97 6" xfId="49243"/>
    <cellStyle name="常规 97 6 2" xfId="1260"/>
    <cellStyle name="常规 97 7" xfId="49244"/>
    <cellStyle name="常规 97 7 2" xfId="884"/>
    <cellStyle name="常规 97 8" xfId="49245"/>
    <cellStyle name="常规 97 9" xfId="49246"/>
    <cellStyle name="常规 98" xfId="49247"/>
    <cellStyle name="常规 98 2" xfId="45682"/>
    <cellStyle name="常规 98 2 2" xfId="32363"/>
    <cellStyle name="常规 98 2 2 2" xfId="38935"/>
    <cellStyle name="常规 98 2 2 2 2" xfId="34797"/>
    <cellStyle name="常规 98 2 2 2 3" xfId="34799"/>
    <cellStyle name="常规 98 2 2 3" xfId="45684"/>
    <cellStyle name="常规 98 2 2 4" xfId="49048"/>
    <cellStyle name="常规 98 2 3" xfId="32366"/>
    <cellStyle name="常规 98 2 3 2" xfId="45686"/>
    <cellStyle name="常规 98 2 3 3" xfId="45688"/>
    <cellStyle name="常规 98 2 4" xfId="43298"/>
    <cellStyle name="常规 98 3" xfId="44265"/>
    <cellStyle name="常规 98 3 2" xfId="44268"/>
    <cellStyle name="常规 98 4" xfId="44273"/>
    <cellStyle name="常规 98 4 2" xfId="33381"/>
    <cellStyle name="常规 98 5" xfId="44277"/>
    <cellStyle name="常规 98 6" xfId="44281"/>
    <cellStyle name="常规 99" xfId="41699"/>
    <cellStyle name="常规 99 2" xfId="45699"/>
    <cellStyle name="常规 99 2 2" xfId="32399"/>
    <cellStyle name="常规 99 2 2 2" xfId="45701"/>
    <cellStyle name="常规 99 2 2 3" xfId="45705"/>
    <cellStyle name="常规 99 2 3" xfId="32402"/>
    <cellStyle name="常规 99 2 4" xfId="43303"/>
    <cellStyle name="常规 99 3" xfId="44284"/>
    <cellStyle name="常规 99 4" xfId="44289"/>
    <cellStyle name="常规 99 4 2" xfId="33413"/>
    <cellStyle name="常规 99 5" xfId="44292"/>
    <cellStyle name="常规_豆制品" xfId="49542"/>
    <cellStyle name="好 2" xfId="49248"/>
    <cellStyle name="好 3" xfId="23205"/>
    <cellStyle name="汇总 2" xfId="49249"/>
    <cellStyle name="汇总 3" xfId="49250"/>
    <cellStyle name="计算 2" xfId="49251"/>
    <cellStyle name="计算 3" xfId="49252"/>
    <cellStyle name="检查单元格 2" xfId="49253"/>
    <cellStyle name="检查单元格 3" xfId="49254"/>
    <cellStyle name="解释性文本 2" xfId="49255"/>
    <cellStyle name="解释性文本 3" xfId="30688"/>
    <cellStyle name="警告文本 2" xfId="49256"/>
    <cellStyle name="警告文本 3" xfId="30999"/>
    <cellStyle name="链接单元格 2" xfId="25663"/>
    <cellStyle name="链接单元格 3" xfId="25692"/>
    <cellStyle name="普通 2" xfId="1560"/>
    <cellStyle name="普通 2 10" xfId="48045"/>
    <cellStyle name="普通 2 10 2" xfId="26755"/>
    <cellStyle name="普通 2 10 3" xfId="32626"/>
    <cellStyle name="普通 2 10 4" xfId="48047"/>
    <cellStyle name="普通 2 11" xfId="48050"/>
    <cellStyle name="普通 2 11 2" xfId="48052"/>
    <cellStyle name="普通 2 11 3" xfId="48054"/>
    <cellStyle name="普通 2 11 4" xfId="18609"/>
    <cellStyle name="普通 2 12" xfId="48056"/>
    <cellStyle name="普通 2 12 2" xfId="48058"/>
    <cellStyle name="普通 2 12 3" xfId="49257"/>
    <cellStyle name="普通 2 12 4" xfId="37020"/>
    <cellStyle name="普通 2 13" xfId="26763"/>
    <cellStyle name="普通 2 13 2" xfId="34537"/>
    <cellStyle name="普通 2 13 3" xfId="34540"/>
    <cellStyle name="普通 2 13 4" xfId="37023"/>
    <cellStyle name="普通 2 14" xfId="34543"/>
    <cellStyle name="普通 2 14 2" xfId="49258"/>
    <cellStyle name="普通 2 14 3" xfId="49259"/>
    <cellStyle name="普通 2 14 4" xfId="49260"/>
    <cellStyle name="普通 2 15" xfId="34549"/>
    <cellStyle name="普通 2 15 2" xfId="49262"/>
    <cellStyle name="普通 2 15 3" xfId="49264"/>
    <cellStyle name="普通 2 15 4" xfId="49266"/>
    <cellStyle name="普通 2 16" xfId="49268"/>
    <cellStyle name="普通 2 16 2" xfId="49270"/>
    <cellStyle name="普通 2 16 3" xfId="49272"/>
    <cellStyle name="普通 2 16 4" xfId="23541"/>
    <cellStyle name="普通 2 17" xfId="49274"/>
    <cellStyle name="普通 2 17 2" xfId="49276"/>
    <cellStyle name="普通 2 17 3" xfId="49278"/>
    <cellStyle name="普通 2 17 4" xfId="49280"/>
    <cellStyle name="普通 2 18" xfId="49282"/>
    <cellStyle name="普通 2 18 2" xfId="49284"/>
    <cellStyle name="普通 2 18 3" xfId="49286"/>
    <cellStyle name="普通 2 18 4" xfId="49288"/>
    <cellStyle name="普通 2 19" xfId="49290"/>
    <cellStyle name="普通 2 19 2" xfId="49292"/>
    <cellStyle name="普通 2 19 3" xfId="49294"/>
    <cellStyle name="普通 2 19 4" xfId="49296"/>
    <cellStyle name="普通 2 2" xfId="49297"/>
    <cellStyle name="普通 2 2 10" xfId="25724"/>
    <cellStyle name="普通 2 2 11" xfId="25728"/>
    <cellStyle name="普通 2 2 2" xfId="49298"/>
    <cellStyle name="普通 2 2 2 10" xfId="49299"/>
    <cellStyle name="普通 2 2 2 2" xfId="49300"/>
    <cellStyle name="普通 2 2 2 2 10" xfId="49301"/>
    <cellStyle name="普通 2 2 2 2 2" xfId="49302"/>
    <cellStyle name="普通 2 2 2 2 2 2" xfId="49303"/>
    <cellStyle name="普通 2 2 2 2 2 2 2" xfId="43122"/>
    <cellStyle name="普通 2 2 2 2 2 2 2 2" xfId="2359"/>
    <cellStyle name="普通 2 2 2 2 2 2 3" xfId="43125"/>
    <cellStyle name="普通 2 2 2 2 2 2 4" xfId="43128"/>
    <cellStyle name="普通 2 2 2 2 2 2 5" xfId="49052"/>
    <cellStyle name="普通 2 2 2 2 2 3" xfId="33483"/>
    <cellStyle name="普通 2 2 2 2 2 3 2" xfId="33485"/>
    <cellStyle name="普通 2 2 2 2 2 4" xfId="33492"/>
    <cellStyle name="普通 2 2 2 2 2 5" xfId="33498"/>
    <cellStyle name="普通 2 2 2 2 2 6" xfId="33502"/>
    <cellStyle name="普通 2 2 2 2 2 7" xfId="49304"/>
    <cellStyle name="普通 2 2 2 2 2 8" xfId="49305"/>
    <cellStyle name="普通 2 2 2 2 3" xfId="49306"/>
    <cellStyle name="普通 2 2 2 2 3 2" xfId="2635"/>
    <cellStyle name="普通 2 2 2 2 3 2 2" xfId="2645"/>
    <cellStyle name="普通 2 2 2 2 3 3" xfId="2648"/>
    <cellStyle name="普通 2 2 2 2 3 4" xfId="2652"/>
    <cellStyle name="普通 2 2 2 2 3 5" xfId="90"/>
    <cellStyle name="普通 2 2 2 2 4" xfId="49307"/>
    <cellStyle name="普通 2 2 2 2 4 2" xfId="4521"/>
    <cellStyle name="普通 2 2 2 2 4 3" xfId="9893"/>
    <cellStyle name="普通 2 2 2 2 4 4" xfId="9926"/>
    <cellStyle name="普通 2 2 2 2 4 5" xfId="9948"/>
    <cellStyle name="普通 2 2 2 2 5" xfId="49308"/>
    <cellStyle name="普通 2 2 2 2 6" xfId="49309"/>
    <cellStyle name="普通 2 2 2 2 7" xfId="47194"/>
    <cellStyle name="普通 2 2 2 2 8" xfId="43513"/>
    <cellStyle name="普通 2 2 2 2 9" xfId="43519"/>
    <cellStyle name="普通 2 2 2 3" xfId="49310"/>
    <cellStyle name="普通 2 2 2 3 2" xfId="49311"/>
    <cellStyle name="普通 2 2 2 3 2 2" xfId="49312"/>
    <cellStyle name="普通 2 2 2 3 2 2 2" xfId="43236"/>
    <cellStyle name="普通 2 2 2 3 2 3" xfId="33513"/>
    <cellStyle name="普通 2 2 2 3 2 4" xfId="33516"/>
    <cellStyle name="普通 2 2 2 3 2 5" xfId="33520"/>
    <cellStyle name="普通 2 2 2 3 3" xfId="49313"/>
    <cellStyle name="普通 2 2 2 3 3 2" xfId="10061"/>
    <cellStyle name="普通 2 2 2 3 3 3" xfId="33523"/>
    <cellStyle name="普通 2 2 2 3 3 4" xfId="33525"/>
    <cellStyle name="普通 2 2 2 3 3 5" xfId="49314"/>
    <cellStyle name="普通 2 2 2 3 4" xfId="49315"/>
    <cellStyle name="普通 2 2 2 3 5" xfId="49316"/>
    <cellStyle name="普通 2 2 2 3 6" xfId="49317"/>
    <cellStyle name="普通 2 2 2 3 7" xfId="47200"/>
    <cellStyle name="普通 2 2 2 3 8" xfId="43526"/>
    <cellStyle name="普通 2 2 2 4" xfId="49318"/>
    <cellStyle name="普通 2 2 2 4 2" xfId="49319"/>
    <cellStyle name="普通 2 2 2 4 2 2" xfId="49320"/>
    <cellStyle name="普通 2 2 2 4 3" xfId="49321"/>
    <cellStyle name="普通 2 2 2 4 4" xfId="49322"/>
    <cellStyle name="普通 2 2 2 4 5" xfId="49323"/>
    <cellStyle name="普通 2 2 2 5" xfId="49324"/>
    <cellStyle name="普通 2 2 2 5 2" xfId="49325"/>
    <cellStyle name="普通 2 2 2 6" xfId="49326"/>
    <cellStyle name="普通 2 2 2 7" xfId="49327"/>
    <cellStyle name="普通 2 2 2 8" xfId="44960"/>
    <cellStyle name="普通 2 2 2 9" xfId="49328"/>
    <cellStyle name="普通 2 2 3" xfId="1575"/>
    <cellStyle name="普通 2 2 3 10" xfId="5985"/>
    <cellStyle name="普通 2 2 3 11" xfId="6110"/>
    <cellStyle name="普通 2 2 3 2" xfId="33751"/>
    <cellStyle name="普通 2 2 3 2 2" xfId="40062"/>
    <cellStyle name="普通 2 2 3 2 2 2" xfId="49329"/>
    <cellStyle name="普通 2 2 3 2 2 3" xfId="33585"/>
    <cellStyle name="普通 2 2 3 2 3" xfId="40064"/>
    <cellStyle name="普通 2 2 3 2 3 2" xfId="36237"/>
    <cellStyle name="普通 2 2 3 2 4" xfId="49330"/>
    <cellStyle name="普通 2 2 3 2 5" xfId="49331"/>
    <cellStyle name="普通 2 2 3 2 6" xfId="49332"/>
    <cellStyle name="普通 2 2 3 2 7" xfId="47224"/>
    <cellStyle name="普通 2 2 3 3" xfId="33755"/>
    <cellStyle name="普通 2 2 3 3 2" xfId="49333"/>
    <cellStyle name="普通 2 2 3 3 2 2" xfId="49334"/>
    <cellStyle name="普通 2 2 3 3 2 2 2" xfId="18454"/>
    <cellStyle name="普通 2 2 3 3 2 3" xfId="8720"/>
    <cellStyle name="普通 2 2 3 3 2 4" xfId="833"/>
    <cellStyle name="普通 2 2 3 3 2 5" xfId="33613"/>
    <cellStyle name="普通 2 2 3 3 3" xfId="49335"/>
    <cellStyle name="普通 2 2 3 3 3 2" xfId="37006"/>
    <cellStyle name="普通 2 2 3 3 3 3" xfId="33617"/>
    <cellStyle name="普通 2 2 3 3 3 4" xfId="33620"/>
    <cellStyle name="普通 2 2 3 3 3 5" xfId="33622"/>
    <cellStyle name="普通 2 2 3 3 4" xfId="49336"/>
    <cellStyle name="普通 2 2 3 3 5" xfId="49337"/>
    <cellStyle name="普通 2 2 3 3 6" xfId="49338"/>
    <cellStyle name="普通 2 2 3 3 7" xfId="47232"/>
    <cellStyle name="普通 2 2 3 3 8" xfId="43638"/>
    <cellStyle name="普通 2 2 3 4" xfId="40066"/>
    <cellStyle name="普通 2 2 3 4 2" xfId="49339"/>
    <cellStyle name="普通 2 2 3 4 2 2" xfId="49340"/>
    <cellStyle name="普通 2 2 3 4 2 3" xfId="9195"/>
    <cellStyle name="普通 2 2 3 4 3" xfId="49341"/>
    <cellStyle name="普通 2 2 3 4 3 2" xfId="37117"/>
    <cellStyle name="普通 2 2 3 4 4" xfId="49342"/>
    <cellStyle name="普通 2 2 3 4 5" xfId="49343"/>
    <cellStyle name="普通 2 2 3 4 6" xfId="49344"/>
    <cellStyle name="普通 2 2 3 4 7" xfId="47237"/>
    <cellStyle name="普通 2 2 3 5" xfId="49345"/>
    <cellStyle name="普通 2 2 3 5 2" xfId="49346"/>
    <cellStyle name="普通 2 2 3 5 2 2" xfId="49347"/>
    <cellStyle name="普通 2 2 3 5 3" xfId="49348"/>
    <cellStyle name="普通 2 2 3 5 4" xfId="49349"/>
    <cellStyle name="普通 2 2 3 5 5" xfId="49350"/>
    <cellStyle name="普通 2 2 3 6" xfId="49351"/>
    <cellStyle name="普通 2 2 3 6 2" xfId="49352"/>
    <cellStyle name="普通 2 2 3 7" xfId="49353"/>
    <cellStyle name="普通 2 2 3 8" xfId="44963"/>
    <cellStyle name="普通 2 2 3 9" xfId="49354"/>
    <cellStyle name="普通 2 2 4" xfId="1582"/>
    <cellStyle name="普通 2 2 4 2" xfId="33759"/>
    <cellStyle name="普通 2 2 4 2 2" xfId="49355"/>
    <cellStyle name="普通 2 2 4 3" xfId="40068"/>
    <cellStyle name="普通 2 2 4 4" xfId="49356"/>
    <cellStyle name="普通 2 2 4 5" xfId="49357"/>
    <cellStyle name="普通 2 2 5" xfId="40070"/>
    <cellStyle name="普通 2 2 5 2" xfId="49358"/>
    <cellStyle name="普通 2 2 5 3" xfId="49359"/>
    <cellStyle name="普通 2 2 5 4" xfId="49360"/>
    <cellStyle name="普通 2 2 5 5" xfId="49361"/>
    <cellStyle name="普通 2 2 6" xfId="3364"/>
    <cellStyle name="普通 2 2 7" xfId="3367"/>
    <cellStyle name="普通 2 2 8" xfId="49362"/>
    <cellStyle name="普通 2 2 9" xfId="49363"/>
    <cellStyle name="普通 2 20" xfId="34548"/>
    <cellStyle name="普通 2 20 2" xfId="49261"/>
    <cellStyle name="普通 2 20 3" xfId="49263"/>
    <cellStyle name="普通 2 20 4" xfId="49265"/>
    <cellStyle name="普通 2 21" xfId="49267"/>
    <cellStyle name="普通 2 21 2" xfId="49269"/>
    <cellStyle name="普通 2 21 3" xfId="49271"/>
    <cellStyle name="普通 2 21 4" xfId="23540"/>
    <cellStyle name="普通 2 22" xfId="49273"/>
    <cellStyle name="普通 2 22 2" xfId="49275"/>
    <cellStyle name="普通 2 22 3" xfId="49277"/>
    <cellStyle name="普通 2 22 4" xfId="49279"/>
    <cellStyle name="普通 2 23" xfId="49281"/>
    <cellStyle name="普通 2 23 2" xfId="49283"/>
    <cellStyle name="普通 2 23 3" xfId="49285"/>
    <cellStyle name="普通 2 23 4" xfId="49287"/>
    <cellStyle name="普通 2 24" xfId="49289"/>
    <cellStyle name="普通 2 24 2" xfId="49291"/>
    <cellStyle name="普通 2 24 3" xfId="49293"/>
    <cellStyle name="普通 2 24 4" xfId="49295"/>
    <cellStyle name="普通 2 25" xfId="49365"/>
    <cellStyle name="普通 2 25 2" xfId="4308"/>
    <cellStyle name="普通 2 25 3" xfId="49367"/>
    <cellStyle name="普通 2 25 4" xfId="49369"/>
    <cellStyle name="普通 2 26" xfId="37573"/>
    <cellStyle name="普通 2 26 2" xfId="49371"/>
    <cellStyle name="普通 2 26 3" xfId="49373"/>
    <cellStyle name="普通 2 26 4" xfId="49375"/>
    <cellStyle name="普通 2 27" xfId="37576"/>
    <cellStyle name="普通 2 27 2" xfId="49377"/>
    <cellStyle name="普通 2 27 3" xfId="49379"/>
    <cellStyle name="普通 2 27 4" xfId="49381"/>
    <cellStyle name="普通 2 28" xfId="49383"/>
    <cellStyle name="普通 2 28 2" xfId="49385"/>
    <cellStyle name="普通 2 28 3" xfId="49387"/>
    <cellStyle name="普通 2 28 4" xfId="49389"/>
    <cellStyle name="普通 2 29" xfId="49391"/>
    <cellStyle name="普通 2 29 2" xfId="49393"/>
    <cellStyle name="普通 2 29 3" xfId="49395"/>
    <cellStyle name="普通 2 29 4" xfId="49397"/>
    <cellStyle name="普通 2 3" xfId="49398"/>
    <cellStyle name="普通 2 3 10" xfId="46512"/>
    <cellStyle name="普通 2 3 11" xfId="24143"/>
    <cellStyle name="普通 2 3 12" xfId="49399"/>
    <cellStyle name="普通 2 3 13" xfId="32184"/>
    <cellStyle name="普通 2 3 2" xfId="49400"/>
    <cellStyle name="普通 2 3 2 10" xfId="45195"/>
    <cellStyle name="普通 2 3 2 11" xfId="45202"/>
    <cellStyle name="普通 2 3 2 2" xfId="49401"/>
    <cellStyle name="普通 2 3 2 2 2" xfId="49402"/>
    <cellStyle name="普通 2 3 2 2 2 2" xfId="49403"/>
    <cellStyle name="普通 2 3 2 2 2 3" xfId="22264"/>
    <cellStyle name="普通 2 3 2 2 3" xfId="49404"/>
    <cellStyle name="普通 2 3 2 2 3 2" xfId="49405"/>
    <cellStyle name="普通 2 3 2 2 4" xfId="49406"/>
    <cellStyle name="普通 2 3 2 2 5" xfId="49407"/>
    <cellStyle name="普通 2 3 2 2 6" xfId="49408"/>
    <cellStyle name="普通 2 3 2 2 7" xfId="47364"/>
    <cellStyle name="普通 2 3 2 3" xfId="49409"/>
    <cellStyle name="普通 2 3 2 3 2" xfId="49410"/>
    <cellStyle name="普通 2 3 2 3 2 2" xfId="49411"/>
    <cellStyle name="普通 2 3 2 3 2 2 2" xfId="46762"/>
    <cellStyle name="普通 2 3 2 3 2 3" xfId="22282"/>
    <cellStyle name="普通 2 3 2 3 2 4" xfId="34520"/>
    <cellStyle name="普通 2 3 2 3 2 5" xfId="34524"/>
    <cellStyle name="普通 2 3 2 3 3" xfId="49412"/>
    <cellStyle name="普通 2 3 2 3 3 2" xfId="49413"/>
    <cellStyle name="普通 2 3 2 3 3 3" xfId="34526"/>
    <cellStyle name="普通 2 3 2 3 3 4" xfId="34528"/>
    <cellStyle name="普通 2 3 2 3 3 5" xfId="49414"/>
    <cellStyle name="普通 2 3 2 3 4" xfId="49415"/>
    <cellStyle name="普通 2 3 2 3 5" xfId="49416"/>
    <cellStyle name="普通 2 3 2 3 6" xfId="49417"/>
    <cellStyle name="普通 2 3 2 3 7" xfId="47379"/>
    <cellStyle name="普通 2 3 2 3 8" xfId="47386"/>
    <cellStyle name="普通 2 3 2 4" xfId="49418"/>
    <cellStyle name="普通 2 3 2 4 2" xfId="49419"/>
    <cellStyle name="普通 2 3 2 4 2 2" xfId="49420"/>
    <cellStyle name="普通 2 3 2 4 2 3" xfId="22302"/>
    <cellStyle name="普通 2 3 2 4 3" xfId="49421"/>
    <cellStyle name="普通 2 3 2 4 3 2" xfId="49422"/>
    <cellStyle name="普通 2 3 2 4 4" xfId="49423"/>
    <cellStyle name="普通 2 3 2 4 5" xfId="49424"/>
    <cellStyle name="普通 2 3 2 4 6" xfId="49425"/>
    <cellStyle name="普通 2 3 2 4 7" xfId="47393"/>
    <cellStyle name="普通 2 3 2 5" xfId="49426"/>
    <cellStyle name="普通 2 3 2 5 2" xfId="49427"/>
    <cellStyle name="普通 2 3 2 5 2 2" xfId="49428"/>
    <cellStyle name="普通 2 3 2 5 3" xfId="49429"/>
    <cellStyle name="普通 2 3 2 5 4" xfId="49430"/>
    <cellStyle name="普通 2 3 2 5 5" xfId="49431"/>
    <cellStyle name="普通 2 3 2 6" xfId="49432"/>
    <cellStyle name="普通 2 3 2 6 2" xfId="49433"/>
    <cellStyle name="普通 2 3 2 7" xfId="49434"/>
    <cellStyle name="普通 2 3 2 8" xfId="44973"/>
    <cellStyle name="普通 2 3 2 9" xfId="49435"/>
    <cellStyle name="普通 2 3 3" xfId="1607"/>
    <cellStyle name="普通 2 3 3 2" xfId="49436"/>
    <cellStyle name="普通 2 3 3 2 2" xfId="49437"/>
    <cellStyle name="普通 2 3 3 2 3" xfId="49438"/>
    <cellStyle name="普通 2 3 3 3" xfId="49439"/>
    <cellStyle name="普通 2 3 3 3 2" xfId="49440"/>
    <cellStyle name="普通 2 3 3 4" xfId="49441"/>
    <cellStyle name="普通 2 3 3 5" xfId="49442"/>
    <cellStyle name="普通 2 3 3 6" xfId="49443"/>
    <cellStyle name="普通 2 3 3 7" xfId="49444"/>
    <cellStyle name="普通 2 3 4" xfId="49445"/>
    <cellStyle name="普通 2 3 4 2" xfId="49446"/>
    <cellStyle name="普通 2 3 4 2 2" xfId="49447"/>
    <cellStyle name="普通 2 3 4 2 2 2" xfId="42961"/>
    <cellStyle name="普通 2 3 4 2 3" xfId="39951"/>
    <cellStyle name="普通 2 3 4 2 4" xfId="39960"/>
    <cellStyle name="普通 2 3 4 2 5" xfId="39969"/>
    <cellStyle name="普通 2 3 4 3" xfId="49448"/>
    <cellStyle name="普通 2 3 4 3 2" xfId="49449"/>
    <cellStyle name="普通 2 3 4 3 3" xfId="40005"/>
    <cellStyle name="普通 2 3 4 3 4" xfId="40010"/>
    <cellStyle name="普通 2 3 4 3 5" xfId="40017"/>
    <cellStyle name="普通 2 3 4 4" xfId="49450"/>
    <cellStyle name="普通 2 3 4 5" xfId="49451"/>
    <cellStyle name="普通 2 3 4 6" xfId="49452"/>
    <cellStyle name="普通 2 3 4 7" xfId="49453"/>
    <cellStyle name="普通 2 3 4 8" xfId="49454"/>
    <cellStyle name="普通 2 3 5" xfId="49455"/>
    <cellStyle name="普通 2 3 5 2" xfId="49456"/>
    <cellStyle name="普通 2 3 5 2 2" xfId="49457"/>
    <cellStyle name="普通 2 3 5 2 3" xfId="41076"/>
    <cellStyle name="普通 2 3 5 3" xfId="49458"/>
    <cellStyle name="普通 2 3 5 3 2" xfId="41821"/>
    <cellStyle name="普通 2 3 5 4" xfId="49459"/>
    <cellStyle name="普通 2 3 5 5" xfId="49460"/>
    <cellStyle name="普通 2 3 5 6" xfId="49461"/>
    <cellStyle name="普通 2 3 5 7" xfId="49462"/>
    <cellStyle name="普通 2 3 6" xfId="49463"/>
    <cellStyle name="普通 2 3 6 2" xfId="49464"/>
    <cellStyle name="普通 2 3 6 2 2" xfId="49465"/>
    <cellStyle name="普通 2 3 6 3" xfId="31918"/>
    <cellStyle name="普通 2 3 6 4" xfId="31920"/>
    <cellStyle name="普通 2 3 6 5" xfId="49466"/>
    <cellStyle name="普通 2 3 7" xfId="49467"/>
    <cellStyle name="普通 2 3 7 2" xfId="49468"/>
    <cellStyle name="普通 2 3 7 3" xfId="7942"/>
    <cellStyle name="普通 2 3 7 4" xfId="7966"/>
    <cellStyle name="普通 2 3 7 5" xfId="49469"/>
    <cellStyle name="普通 2 3 8" xfId="49470"/>
    <cellStyle name="普通 2 3 9" xfId="49471"/>
    <cellStyle name="普通 2 30" xfId="49364"/>
    <cellStyle name="普通 2 30 2" xfId="4307"/>
    <cellStyle name="普通 2 30 3" xfId="49366"/>
    <cellStyle name="普通 2 30 4" xfId="49368"/>
    <cellStyle name="普通 2 31" xfId="37572"/>
    <cellStyle name="普通 2 31 2" xfId="49370"/>
    <cellStyle name="普通 2 31 3" xfId="49372"/>
    <cellStyle name="普通 2 31 4" xfId="49374"/>
    <cellStyle name="普通 2 32" xfId="37575"/>
    <cellStyle name="普通 2 32 2" xfId="49376"/>
    <cellStyle name="普通 2 32 3" xfId="49378"/>
    <cellStyle name="普通 2 32 4" xfId="49380"/>
    <cellStyle name="普通 2 33" xfId="49382"/>
    <cellStyle name="普通 2 33 2" xfId="49384"/>
    <cellStyle name="普通 2 33 3" xfId="49386"/>
    <cellStyle name="普通 2 33 4" xfId="49388"/>
    <cellStyle name="普通 2 34" xfId="49390"/>
    <cellStyle name="普通 2 34 2" xfId="49392"/>
    <cellStyle name="普通 2 34 3" xfId="49394"/>
    <cellStyle name="普通 2 34 4" xfId="49396"/>
    <cellStyle name="普通 2 35" xfId="49473"/>
    <cellStyle name="普通 2 35 2" xfId="49475"/>
    <cellStyle name="普通 2 35 3" xfId="49477"/>
    <cellStyle name="普通 2 35 4" xfId="38147"/>
    <cellStyle name="普通 2 36" xfId="49479"/>
    <cellStyle name="普通 2 36 2" xfId="49481"/>
    <cellStyle name="普通 2 36 3" xfId="49483"/>
    <cellStyle name="普通 2 36 4" xfId="49485"/>
    <cellStyle name="普通 2 37" xfId="49487"/>
    <cellStyle name="普通 2 37 2" xfId="49489"/>
    <cellStyle name="普通 2 37 3" xfId="36103"/>
    <cellStyle name="普通 2 37 4" xfId="36110"/>
    <cellStyle name="普通 2 38" xfId="49491"/>
    <cellStyle name="普通 2 38 2" xfId="16902"/>
    <cellStyle name="普通 2 38 3" xfId="12489"/>
    <cellStyle name="普通 2 38 4" xfId="16911"/>
    <cellStyle name="普通 2 39" xfId="49493"/>
    <cellStyle name="普通 2 39 2" xfId="7846"/>
    <cellStyle name="普通 2 39 3" xfId="11044"/>
    <cellStyle name="普通 2 39 4" xfId="11099"/>
    <cellStyle name="普通 2 4" xfId="49494"/>
    <cellStyle name="普通 2 4 2" xfId="49495"/>
    <cellStyle name="普通 2 4 2 2" xfId="49496"/>
    <cellStyle name="普通 2 4 2 2 2" xfId="49497"/>
    <cellStyle name="普通 2 4 2 3" xfId="49498"/>
    <cellStyle name="普通 2 4 2 4" xfId="20915"/>
    <cellStyle name="普通 2 4 2 5" xfId="20917"/>
    <cellStyle name="普通 2 4 3" xfId="33772"/>
    <cellStyle name="普通 2 4 3 2" xfId="49499"/>
    <cellStyle name="普通 2 4 3 3" xfId="49500"/>
    <cellStyle name="普通 2 4 3 4" xfId="49501"/>
    <cellStyle name="普通 2 4 3 5" xfId="49502"/>
    <cellStyle name="普通 2 4 4" xfId="46993"/>
    <cellStyle name="普通 2 4 4 2" xfId="46996"/>
    <cellStyle name="普通 2 4 4 3" xfId="47001"/>
    <cellStyle name="普通 2 4 4 4" xfId="49503"/>
    <cellStyle name="普通 2 4 5" xfId="47005"/>
    <cellStyle name="普通 2 4 6" xfId="47009"/>
    <cellStyle name="普通 2 4 7" xfId="47013"/>
    <cellStyle name="普通 2 4 8" xfId="47015"/>
    <cellStyle name="普通 2 4 9" xfId="49504"/>
    <cellStyle name="普通 2 40" xfId="49472"/>
    <cellStyle name="普通 2 40 2" xfId="49474"/>
    <cellStyle name="普通 2 40 3" xfId="49476"/>
    <cellStyle name="普通 2 40 4" xfId="38146"/>
    <cellStyle name="普通 2 41" xfId="49478"/>
    <cellStyle name="普通 2 41 2" xfId="49480"/>
    <cellStyle name="普通 2 41 3" xfId="49482"/>
    <cellStyle name="普通 2 41 4" xfId="49484"/>
    <cellStyle name="普通 2 42" xfId="49486"/>
    <cellStyle name="普通 2 42 2" xfId="49488"/>
    <cellStyle name="普通 2 42 3" xfId="36102"/>
    <cellStyle name="普通 2 42 4" xfId="36109"/>
    <cellStyle name="普通 2 43" xfId="49490"/>
    <cellStyle name="普通 2 43 2" xfId="16901"/>
    <cellStyle name="普通 2 43 3" xfId="12490"/>
    <cellStyle name="普通 2 43 4" xfId="16912"/>
    <cellStyle name="普通 2 44" xfId="49492"/>
    <cellStyle name="普通 2 44 2" xfId="7845"/>
    <cellStyle name="普通 2 44 3" xfId="11045"/>
    <cellStyle name="普通 2 44 4" xfId="11100"/>
    <cellStyle name="普通 2 45" xfId="49506"/>
    <cellStyle name="普通 2 45 2" xfId="8025"/>
    <cellStyle name="普通 2 45 3" xfId="11262"/>
    <cellStyle name="普通 2 45 4" xfId="11305"/>
    <cellStyle name="普通 2 46" xfId="49508"/>
    <cellStyle name="普通 2 46 2" xfId="8223"/>
    <cellStyle name="普通 2 46 3" xfId="2218"/>
    <cellStyle name="普通 2 46 4" xfId="2236"/>
    <cellStyle name="普通 2 47" xfId="49510"/>
    <cellStyle name="普通 2 47 2" xfId="8908"/>
    <cellStyle name="普通 2 47 3" xfId="8921"/>
    <cellStyle name="普通 2 47 4" xfId="49511"/>
    <cellStyle name="普通 2 48" xfId="49513"/>
    <cellStyle name="普通 2 49" xfId="48061"/>
    <cellStyle name="普通 2 5" xfId="1619"/>
    <cellStyle name="普通 2 5 2" xfId="49514"/>
    <cellStyle name="普通 2 5 2 2" xfId="49515"/>
    <cellStyle name="普通 2 5 2 3" xfId="49516"/>
    <cellStyle name="普通 2 5 2 4" xfId="49517"/>
    <cellStyle name="普通 2 5 2 5" xfId="49518"/>
    <cellStyle name="普通 2 5 3" xfId="49519"/>
    <cellStyle name="普通 2 5 4" xfId="47019"/>
    <cellStyle name="普通 2 5 5" xfId="47026"/>
    <cellStyle name="普通 2 5 6" xfId="47029"/>
    <cellStyle name="普通 2 50" xfId="49505"/>
    <cellStyle name="普通 2 51" xfId="49507"/>
    <cellStyle name="普通 2 52" xfId="49509"/>
    <cellStyle name="普通 2 53" xfId="49512"/>
    <cellStyle name="普通 2 6" xfId="1255"/>
    <cellStyle name="普通 2 6 2" xfId="14605"/>
    <cellStyle name="普通 2 6 3" xfId="14608"/>
    <cellStyle name="普通 2 6 4" xfId="47033"/>
    <cellStyle name="普通 2 6 5" xfId="47040"/>
    <cellStyle name="普通 2 7" xfId="14611"/>
    <cellStyle name="普通 2 7 2" xfId="49520"/>
    <cellStyle name="普通 2 7 3" xfId="49521"/>
    <cellStyle name="普通 2 7 4" xfId="43821"/>
    <cellStyle name="普通 2 8" xfId="14614"/>
    <cellStyle name="普通 2 8 2" xfId="49522"/>
    <cellStyle name="普通 2 8 3" xfId="49523"/>
    <cellStyle name="普通 2 8 4" xfId="43828"/>
    <cellStyle name="普通 2 9" xfId="48256"/>
    <cellStyle name="普通 2 9 2" xfId="48258"/>
    <cellStyle name="普通 2 9 3" xfId="48260"/>
    <cellStyle name="普通 2 9 4" xfId="47058"/>
    <cellStyle name="强调文字颜色 1 2" xfId="49524"/>
    <cellStyle name="强调文字颜色 1 3" xfId="33518"/>
    <cellStyle name="强调文字颜色 2 2" xfId="46160"/>
    <cellStyle name="强调文字颜色 2 3" xfId="49525"/>
    <cellStyle name="强调文字颜色 3 2" xfId="49526"/>
    <cellStyle name="强调文字颜色 3 3" xfId="49527"/>
    <cellStyle name="强调文字颜色 4 2" xfId="49528"/>
    <cellStyle name="强调文字颜色 4 3" xfId="49529"/>
    <cellStyle name="强调文字颜色 5 2" xfId="49530"/>
    <cellStyle name="强调文字颜色 5 3" xfId="49531"/>
    <cellStyle name="强调文字颜色 6 2" xfId="49532"/>
    <cellStyle name="强调文字颜色 6 3" xfId="49533"/>
    <cellStyle name="适中 2" xfId="49534"/>
    <cellStyle name="适中 3" xfId="49535"/>
    <cellStyle name="输出 2" xfId="49536"/>
    <cellStyle name="输出 3" xfId="49537"/>
    <cellStyle name="输入 2" xfId="49538"/>
    <cellStyle name="输入 3" xfId="49539"/>
    <cellStyle name="样式 1" xfId="7791"/>
    <cellStyle name="样式 1 10" xfId="22933"/>
    <cellStyle name="样式 1 10 2" xfId="49540"/>
    <cellStyle name="样式 1 10 2 2" xfId="2493"/>
    <cellStyle name="样式 1 2" xfId="7809"/>
    <cellStyle name="样式 1 2 2" xfId="41999"/>
    <cellStyle name="样式 1 2 2 2" xfId="43880"/>
    <cellStyle name="样式 1 3" xfId="26186"/>
    <cellStyle name="样式 1 3 2" xfId="49541"/>
    <cellStyle name="注释 2" xfId="5853"/>
    <cellStyle name="注释 3" xfId="5856"/>
  </cellStyles>
  <dxfs count="1">
    <dxf>
      <border>
        <left style="thin">
          <color auto="1"/>
        </left>
        <right style="thin">
          <color auto="1"/>
        </right>
        <top style="thin">
          <color auto="1"/>
        </top>
        <bottom style="thin">
          <color auto="1"/>
        </bottom>
      </border>
    </dxf>
  </dxfs>
  <tableStyles count="0" defaultTableStyle="TableStyleMedium2" defaultPivotStyle="PivotStyleMedium9"/>
  <colors>
    <mruColors>
      <color rgb="FFFFFF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M108"/>
  <sheetViews>
    <sheetView tabSelected="1" topLeftCell="A106" workbookViewId="0">
      <selection activeCell="D118" sqref="D118"/>
    </sheetView>
  </sheetViews>
  <sheetFormatPr defaultColWidth="9" defaultRowHeight="14"/>
  <cols>
    <col min="1" max="1" width="5.08203125" customWidth="1"/>
    <col min="2" max="2" width="11.33203125" customWidth="1"/>
    <col min="3" max="7" width="9" customWidth="1"/>
    <col min="8" max="8" width="11.33203125" customWidth="1"/>
    <col min="9" max="9" width="12.08203125" customWidth="1"/>
    <col min="10" max="10" width="13.75" customWidth="1"/>
    <col min="11" max="11" width="14" customWidth="1"/>
    <col min="12" max="12" width="13.08203125" customWidth="1"/>
    <col min="13" max="13" width="9" style="9"/>
  </cols>
  <sheetData>
    <row r="1" spans="1:13" s="1" customFormat="1" ht="14" customHeight="1">
      <c r="A1" s="10" t="s">
        <v>0</v>
      </c>
      <c r="B1" s="10" t="s">
        <v>1</v>
      </c>
      <c r="C1" s="10" t="s">
        <v>2</v>
      </c>
      <c r="D1" s="10" t="s">
        <v>3</v>
      </c>
      <c r="E1" s="11" t="s">
        <v>4</v>
      </c>
      <c r="F1" s="10" t="s">
        <v>5</v>
      </c>
      <c r="G1" s="10" t="s">
        <v>6</v>
      </c>
      <c r="H1" s="10" t="s">
        <v>7</v>
      </c>
      <c r="I1" s="10" t="s">
        <v>8</v>
      </c>
      <c r="J1" s="10" t="s">
        <v>9</v>
      </c>
      <c r="K1" s="10" t="s">
        <v>10</v>
      </c>
      <c r="L1" s="10" t="s">
        <v>11</v>
      </c>
      <c r="M1" s="12" t="s">
        <v>555</v>
      </c>
    </row>
    <row r="2" spans="1:13" s="1" customFormat="1">
      <c r="A2" s="10"/>
      <c r="B2" s="10"/>
      <c r="C2" s="10"/>
      <c r="D2" s="10"/>
      <c r="E2" s="13"/>
      <c r="F2" s="10"/>
      <c r="G2" s="10"/>
      <c r="H2" s="10"/>
      <c r="I2" s="10"/>
      <c r="J2" s="10"/>
      <c r="K2" s="10"/>
      <c r="L2" s="10"/>
      <c r="M2" s="12"/>
    </row>
    <row r="3" spans="1:13" s="1" customFormat="1">
      <c r="A3" s="11"/>
      <c r="B3" s="11"/>
      <c r="C3" s="11"/>
      <c r="D3" s="11"/>
      <c r="E3" s="13"/>
      <c r="F3" s="11"/>
      <c r="G3" s="11"/>
      <c r="H3" s="11"/>
      <c r="I3" s="11"/>
      <c r="J3" s="11"/>
      <c r="K3" s="11"/>
      <c r="L3" s="11"/>
      <c r="M3" s="12"/>
    </row>
    <row r="4" spans="1:13" s="2" customFormat="1" ht="34.5">
      <c r="A4" s="4">
        <v>1</v>
      </c>
      <c r="B4" s="5" t="s">
        <v>12</v>
      </c>
      <c r="C4" s="6" t="s">
        <v>13</v>
      </c>
      <c r="D4" s="6" t="s">
        <v>14</v>
      </c>
      <c r="E4" s="5" t="s">
        <v>15</v>
      </c>
      <c r="F4" s="6" t="s">
        <v>16</v>
      </c>
      <c r="G4" s="6" t="s">
        <v>16</v>
      </c>
      <c r="H4" s="6" t="s">
        <v>17</v>
      </c>
      <c r="I4" s="6" t="s">
        <v>18</v>
      </c>
      <c r="J4" s="6" t="s">
        <v>19</v>
      </c>
      <c r="K4" s="6" t="s">
        <v>20</v>
      </c>
      <c r="L4" s="6" t="s">
        <v>21</v>
      </c>
      <c r="M4" s="8" t="s">
        <v>556</v>
      </c>
    </row>
    <row r="5" spans="1:13" s="2" customFormat="1" ht="34.5">
      <c r="A5" s="4">
        <v>2</v>
      </c>
      <c r="B5" s="5" t="s">
        <v>22</v>
      </c>
      <c r="C5" s="6" t="s">
        <v>13</v>
      </c>
      <c r="D5" s="6" t="s">
        <v>23</v>
      </c>
      <c r="E5" s="5" t="s">
        <v>24</v>
      </c>
      <c r="F5" s="6" t="s">
        <v>25</v>
      </c>
      <c r="G5" s="6" t="s">
        <v>16</v>
      </c>
      <c r="H5" s="6" t="s">
        <v>26</v>
      </c>
      <c r="I5" s="6" t="s">
        <v>27</v>
      </c>
      <c r="J5" s="6" t="s">
        <v>28</v>
      </c>
      <c r="K5" s="6" t="s">
        <v>29</v>
      </c>
      <c r="L5" s="6" t="s">
        <v>30</v>
      </c>
      <c r="M5" s="8" t="s">
        <v>556</v>
      </c>
    </row>
    <row r="6" spans="1:13" s="2" customFormat="1" ht="27" customHeight="1">
      <c r="A6" s="4">
        <v>3</v>
      </c>
      <c r="B6" s="5" t="s">
        <v>31</v>
      </c>
      <c r="C6" s="6" t="s">
        <v>32</v>
      </c>
      <c r="D6" s="6" t="s">
        <v>33</v>
      </c>
      <c r="E6" s="5" t="s">
        <v>34</v>
      </c>
      <c r="F6" s="6" t="s">
        <v>35</v>
      </c>
      <c r="G6" s="6" t="s">
        <v>16</v>
      </c>
      <c r="H6" s="6" t="s">
        <v>36</v>
      </c>
      <c r="I6" s="6" t="s">
        <v>37</v>
      </c>
      <c r="J6" s="6" t="s">
        <v>38</v>
      </c>
      <c r="K6" s="6" t="s">
        <v>29</v>
      </c>
      <c r="L6" s="6" t="s">
        <v>30</v>
      </c>
      <c r="M6" s="8" t="s">
        <v>556</v>
      </c>
    </row>
    <row r="7" spans="1:13" s="3" customFormat="1" ht="23">
      <c r="A7" s="4">
        <v>4</v>
      </c>
      <c r="B7" s="5" t="s">
        <v>39</v>
      </c>
      <c r="C7" s="6" t="s">
        <v>13</v>
      </c>
      <c r="D7" s="6" t="s">
        <v>40</v>
      </c>
      <c r="E7" s="5" t="s">
        <v>41</v>
      </c>
      <c r="F7" s="6" t="s">
        <v>16</v>
      </c>
      <c r="G7" s="6" t="s">
        <v>16</v>
      </c>
      <c r="H7" s="6" t="s">
        <v>42</v>
      </c>
      <c r="I7" s="6" t="s">
        <v>16</v>
      </c>
      <c r="J7" s="6" t="s">
        <v>16</v>
      </c>
      <c r="K7" s="6" t="s">
        <v>43</v>
      </c>
      <c r="L7" s="6" t="s">
        <v>44</v>
      </c>
      <c r="M7" s="8" t="s">
        <v>556</v>
      </c>
    </row>
    <row r="8" spans="1:13" s="2" customFormat="1" ht="23">
      <c r="A8" s="4">
        <v>5</v>
      </c>
      <c r="B8" s="5" t="s">
        <v>45</v>
      </c>
      <c r="C8" s="6" t="s">
        <v>13</v>
      </c>
      <c r="D8" s="6" t="s">
        <v>46</v>
      </c>
      <c r="E8" s="5" t="s">
        <v>47</v>
      </c>
      <c r="F8" s="6" t="s">
        <v>16</v>
      </c>
      <c r="G8" s="6" t="s">
        <v>16</v>
      </c>
      <c r="H8" s="6" t="s">
        <v>48</v>
      </c>
      <c r="I8" s="6" t="s">
        <v>16</v>
      </c>
      <c r="J8" s="6" t="s">
        <v>16</v>
      </c>
      <c r="K8" s="6" t="s">
        <v>43</v>
      </c>
      <c r="L8" s="6" t="s">
        <v>44</v>
      </c>
      <c r="M8" s="8" t="s">
        <v>556</v>
      </c>
    </row>
    <row r="9" spans="1:13" s="2" customFormat="1" ht="23">
      <c r="A9" s="4">
        <v>6</v>
      </c>
      <c r="B9" s="5" t="s">
        <v>49</v>
      </c>
      <c r="C9" s="6" t="s">
        <v>13</v>
      </c>
      <c r="D9" s="6" t="s">
        <v>50</v>
      </c>
      <c r="E9" s="5" t="s">
        <v>51</v>
      </c>
      <c r="F9" s="6" t="s">
        <v>16</v>
      </c>
      <c r="G9" s="6" t="s">
        <v>16</v>
      </c>
      <c r="H9" s="6" t="s">
        <v>52</v>
      </c>
      <c r="I9" s="6" t="s">
        <v>16</v>
      </c>
      <c r="J9" s="6" t="s">
        <v>16</v>
      </c>
      <c r="K9" s="6" t="s">
        <v>43</v>
      </c>
      <c r="L9" s="6" t="s">
        <v>44</v>
      </c>
      <c r="M9" s="8" t="s">
        <v>556</v>
      </c>
    </row>
    <row r="10" spans="1:13" s="2" customFormat="1" ht="34.5">
      <c r="A10" s="4">
        <v>7</v>
      </c>
      <c r="B10" s="5" t="s">
        <v>53</v>
      </c>
      <c r="C10" s="6" t="s">
        <v>54</v>
      </c>
      <c r="D10" s="6" t="s">
        <v>55</v>
      </c>
      <c r="E10" s="5" t="s">
        <v>56</v>
      </c>
      <c r="F10" s="6" t="s">
        <v>57</v>
      </c>
      <c r="G10" s="6" t="s">
        <v>16</v>
      </c>
      <c r="H10" s="6" t="s">
        <v>58</v>
      </c>
      <c r="I10" s="6" t="s">
        <v>37</v>
      </c>
      <c r="J10" s="6" t="s">
        <v>59</v>
      </c>
      <c r="K10" s="6" t="s">
        <v>60</v>
      </c>
      <c r="L10" s="6" t="s">
        <v>44</v>
      </c>
      <c r="M10" s="8" t="s">
        <v>556</v>
      </c>
    </row>
    <row r="11" spans="1:13" s="2" customFormat="1" ht="34.5">
      <c r="A11" s="4">
        <v>8</v>
      </c>
      <c r="B11" s="5" t="s">
        <v>61</v>
      </c>
      <c r="C11" s="6" t="s">
        <v>62</v>
      </c>
      <c r="D11" s="6" t="s">
        <v>63</v>
      </c>
      <c r="E11" s="5" t="s">
        <v>64</v>
      </c>
      <c r="F11" s="6" t="s">
        <v>65</v>
      </c>
      <c r="G11" s="6" t="s">
        <v>16</v>
      </c>
      <c r="H11" s="6" t="s">
        <v>66</v>
      </c>
      <c r="I11" s="6" t="s">
        <v>67</v>
      </c>
      <c r="J11" s="6" t="s">
        <v>68</v>
      </c>
      <c r="K11" s="6" t="s">
        <v>60</v>
      </c>
      <c r="L11" s="6" t="s">
        <v>44</v>
      </c>
      <c r="M11" s="8" t="s">
        <v>556</v>
      </c>
    </row>
    <row r="12" spans="1:13" s="2" customFormat="1" ht="46">
      <c r="A12" s="4">
        <v>9</v>
      </c>
      <c r="B12" s="5" t="s">
        <v>69</v>
      </c>
      <c r="C12" s="6" t="s">
        <v>70</v>
      </c>
      <c r="D12" s="6" t="s">
        <v>71</v>
      </c>
      <c r="E12" s="5" t="s">
        <v>72</v>
      </c>
      <c r="F12" s="6" t="s">
        <v>73</v>
      </c>
      <c r="G12" s="6" t="s">
        <v>16</v>
      </c>
      <c r="H12" s="6" t="s">
        <v>74</v>
      </c>
      <c r="I12" s="6" t="s">
        <v>75</v>
      </c>
      <c r="J12" s="6" t="s">
        <v>76</v>
      </c>
      <c r="K12" s="6" t="s">
        <v>77</v>
      </c>
      <c r="L12" s="6" t="s">
        <v>78</v>
      </c>
      <c r="M12" s="8" t="s">
        <v>556</v>
      </c>
    </row>
    <row r="13" spans="1:13" s="2" customFormat="1" ht="46">
      <c r="A13" s="4">
        <v>10</v>
      </c>
      <c r="B13" s="5" t="s">
        <v>79</v>
      </c>
      <c r="C13" s="6" t="s">
        <v>32</v>
      </c>
      <c r="D13" s="6" t="s">
        <v>80</v>
      </c>
      <c r="E13" s="5" t="s">
        <v>81</v>
      </c>
      <c r="F13" s="6" t="s">
        <v>82</v>
      </c>
      <c r="G13" s="6" t="s">
        <v>83</v>
      </c>
      <c r="H13" s="6" t="s">
        <v>84</v>
      </c>
      <c r="I13" s="6" t="s">
        <v>85</v>
      </c>
      <c r="J13" s="6" t="s">
        <v>86</v>
      </c>
      <c r="K13" s="6" t="s">
        <v>77</v>
      </c>
      <c r="L13" s="6" t="s">
        <v>78</v>
      </c>
      <c r="M13" s="8" t="s">
        <v>556</v>
      </c>
    </row>
    <row r="14" spans="1:13" s="2" customFormat="1" ht="46">
      <c r="A14" s="4">
        <v>11</v>
      </c>
      <c r="B14" s="5" t="s">
        <v>87</v>
      </c>
      <c r="C14" s="6" t="s">
        <v>13</v>
      </c>
      <c r="D14" s="6" t="s">
        <v>88</v>
      </c>
      <c r="E14" s="5" t="s">
        <v>89</v>
      </c>
      <c r="F14" s="6" t="s">
        <v>16</v>
      </c>
      <c r="G14" s="6" t="s">
        <v>16</v>
      </c>
      <c r="H14" s="6" t="s">
        <v>17</v>
      </c>
      <c r="I14" s="6" t="s">
        <v>16</v>
      </c>
      <c r="J14" s="6" t="s">
        <v>16</v>
      </c>
      <c r="K14" s="6" t="s">
        <v>77</v>
      </c>
      <c r="L14" s="6" t="s">
        <v>78</v>
      </c>
      <c r="M14" s="8" t="s">
        <v>556</v>
      </c>
    </row>
    <row r="15" spans="1:13" s="2" customFormat="1" ht="34.5">
      <c r="A15" s="4">
        <v>12</v>
      </c>
      <c r="B15" s="5" t="s">
        <v>90</v>
      </c>
      <c r="C15" s="6" t="s">
        <v>32</v>
      </c>
      <c r="D15" s="6" t="s">
        <v>80</v>
      </c>
      <c r="E15" s="5" t="s">
        <v>91</v>
      </c>
      <c r="F15" s="6" t="s">
        <v>82</v>
      </c>
      <c r="G15" s="6" t="s">
        <v>83</v>
      </c>
      <c r="H15" s="6" t="s">
        <v>92</v>
      </c>
      <c r="I15" s="6" t="s">
        <v>85</v>
      </c>
      <c r="J15" s="6" t="s">
        <v>86</v>
      </c>
      <c r="K15" s="6" t="s">
        <v>93</v>
      </c>
      <c r="L15" s="6" t="s">
        <v>94</v>
      </c>
      <c r="M15" s="8" t="s">
        <v>556</v>
      </c>
    </row>
    <row r="16" spans="1:13" s="2" customFormat="1" ht="34.5">
      <c r="A16" s="4">
        <v>13</v>
      </c>
      <c r="B16" s="5" t="s">
        <v>95</v>
      </c>
      <c r="C16" s="6" t="s">
        <v>13</v>
      </c>
      <c r="D16" s="6" t="s">
        <v>96</v>
      </c>
      <c r="E16" s="5" t="s">
        <v>97</v>
      </c>
      <c r="F16" s="6" t="s">
        <v>16</v>
      </c>
      <c r="G16" s="6" t="s">
        <v>16</v>
      </c>
      <c r="H16" s="6" t="s">
        <v>17</v>
      </c>
      <c r="I16" s="6" t="s">
        <v>16</v>
      </c>
      <c r="J16" s="6" t="s">
        <v>16</v>
      </c>
      <c r="K16" s="6" t="s">
        <v>93</v>
      </c>
      <c r="L16" s="6" t="s">
        <v>94</v>
      </c>
      <c r="M16" s="8" t="s">
        <v>556</v>
      </c>
    </row>
    <row r="17" spans="1:13" s="2" customFormat="1" ht="34.5">
      <c r="A17" s="4">
        <v>14</v>
      </c>
      <c r="B17" s="5" t="s">
        <v>98</v>
      </c>
      <c r="C17" s="6" t="s">
        <v>13</v>
      </c>
      <c r="D17" s="6" t="s">
        <v>99</v>
      </c>
      <c r="E17" s="5" t="s">
        <v>100</v>
      </c>
      <c r="F17" s="6" t="s">
        <v>16</v>
      </c>
      <c r="G17" s="6" t="s">
        <v>16</v>
      </c>
      <c r="H17" s="6" t="s">
        <v>101</v>
      </c>
      <c r="I17" s="6" t="s">
        <v>16</v>
      </c>
      <c r="J17" s="6" t="s">
        <v>16</v>
      </c>
      <c r="K17" s="6" t="s">
        <v>93</v>
      </c>
      <c r="L17" s="6" t="s">
        <v>94</v>
      </c>
      <c r="M17" s="8" t="s">
        <v>556</v>
      </c>
    </row>
    <row r="18" spans="1:13" s="2" customFormat="1" ht="46">
      <c r="A18" s="4">
        <v>15</v>
      </c>
      <c r="B18" s="5" t="s">
        <v>102</v>
      </c>
      <c r="C18" s="6" t="s">
        <v>13</v>
      </c>
      <c r="D18" s="6" t="s">
        <v>88</v>
      </c>
      <c r="E18" s="5" t="s">
        <v>103</v>
      </c>
      <c r="F18" s="6" t="s">
        <v>16</v>
      </c>
      <c r="G18" s="6" t="s">
        <v>16</v>
      </c>
      <c r="H18" s="6" t="s">
        <v>17</v>
      </c>
      <c r="I18" s="6" t="s">
        <v>16</v>
      </c>
      <c r="J18" s="6" t="s">
        <v>16</v>
      </c>
      <c r="K18" s="6" t="s">
        <v>104</v>
      </c>
      <c r="L18" s="6" t="s">
        <v>105</v>
      </c>
      <c r="M18" s="8" t="s">
        <v>556</v>
      </c>
    </row>
    <row r="19" spans="1:13" s="2" customFormat="1" ht="46">
      <c r="A19" s="4">
        <v>16</v>
      </c>
      <c r="B19" s="5" t="s">
        <v>106</v>
      </c>
      <c r="C19" s="6" t="s">
        <v>32</v>
      </c>
      <c r="D19" s="6" t="s">
        <v>107</v>
      </c>
      <c r="E19" s="5" t="s">
        <v>108</v>
      </c>
      <c r="F19" s="6" t="s">
        <v>109</v>
      </c>
      <c r="G19" s="6" t="s">
        <v>110</v>
      </c>
      <c r="H19" s="6" t="s">
        <v>111</v>
      </c>
      <c r="I19" s="6" t="s">
        <v>112</v>
      </c>
      <c r="J19" s="6" t="s">
        <v>113</v>
      </c>
      <c r="K19" s="6" t="s">
        <v>104</v>
      </c>
      <c r="L19" s="6" t="s">
        <v>105</v>
      </c>
      <c r="M19" s="8" t="s">
        <v>556</v>
      </c>
    </row>
    <row r="20" spans="1:13" s="2" customFormat="1" ht="34.5">
      <c r="A20" s="4">
        <v>17</v>
      </c>
      <c r="B20" s="5" t="s">
        <v>114</v>
      </c>
      <c r="C20" s="6" t="s">
        <v>13</v>
      </c>
      <c r="D20" s="6" t="s">
        <v>115</v>
      </c>
      <c r="E20" s="5" t="s">
        <v>116</v>
      </c>
      <c r="F20" s="6" t="s">
        <v>16</v>
      </c>
      <c r="G20" s="6" t="s">
        <v>16</v>
      </c>
      <c r="H20" s="6" t="s">
        <v>117</v>
      </c>
      <c r="I20" s="6" t="s">
        <v>16</v>
      </c>
      <c r="J20" s="6" t="s">
        <v>16</v>
      </c>
      <c r="K20" s="7" t="s">
        <v>118</v>
      </c>
      <c r="L20" s="6" t="s">
        <v>119</v>
      </c>
      <c r="M20" s="8" t="s">
        <v>556</v>
      </c>
    </row>
    <row r="21" spans="1:13" s="2" customFormat="1" ht="34.5">
      <c r="A21" s="4">
        <v>18</v>
      </c>
      <c r="B21" s="5" t="s">
        <v>120</v>
      </c>
      <c r="C21" s="6" t="s">
        <v>13</v>
      </c>
      <c r="D21" s="6" t="s">
        <v>40</v>
      </c>
      <c r="E21" s="5" t="s">
        <v>121</v>
      </c>
      <c r="F21" s="6" t="s">
        <v>16</v>
      </c>
      <c r="G21" s="6" t="s">
        <v>16</v>
      </c>
      <c r="H21" s="6" t="s">
        <v>122</v>
      </c>
      <c r="I21" s="6" t="s">
        <v>16</v>
      </c>
      <c r="J21" s="6" t="s">
        <v>16</v>
      </c>
      <c r="K21" s="6" t="s">
        <v>118</v>
      </c>
      <c r="L21" s="6" t="s">
        <v>119</v>
      </c>
      <c r="M21" s="8" t="s">
        <v>556</v>
      </c>
    </row>
    <row r="22" spans="1:13" s="2" customFormat="1" ht="46">
      <c r="A22" s="4">
        <v>19</v>
      </c>
      <c r="B22" s="5" t="s">
        <v>123</v>
      </c>
      <c r="C22" s="6" t="s">
        <v>70</v>
      </c>
      <c r="D22" s="6" t="s">
        <v>124</v>
      </c>
      <c r="E22" s="5" t="s">
        <v>125</v>
      </c>
      <c r="F22" s="6" t="s">
        <v>126</v>
      </c>
      <c r="G22" s="6" t="s">
        <v>127</v>
      </c>
      <c r="H22" s="6" t="s">
        <v>128</v>
      </c>
      <c r="I22" s="6" t="s">
        <v>129</v>
      </c>
      <c r="J22" s="6" t="s">
        <v>130</v>
      </c>
      <c r="K22" s="6" t="s">
        <v>131</v>
      </c>
      <c r="L22" s="6" t="s">
        <v>132</v>
      </c>
      <c r="M22" s="8" t="s">
        <v>556</v>
      </c>
    </row>
    <row r="23" spans="1:13" s="2" customFormat="1" ht="46">
      <c r="A23" s="4">
        <v>20</v>
      </c>
      <c r="B23" s="5" t="s">
        <v>133</v>
      </c>
      <c r="C23" s="6" t="s">
        <v>70</v>
      </c>
      <c r="D23" s="6" t="s">
        <v>134</v>
      </c>
      <c r="E23" s="5" t="s">
        <v>135</v>
      </c>
      <c r="F23" s="6" t="s">
        <v>136</v>
      </c>
      <c r="G23" s="6" t="s">
        <v>16</v>
      </c>
      <c r="H23" s="6" t="s">
        <v>137</v>
      </c>
      <c r="I23" s="6" t="s">
        <v>138</v>
      </c>
      <c r="J23" s="6" t="s">
        <v>139</v>
      </c>
      <c r="K23" s="6" t="s">
        <v>131</v>
      </c>
      <c r="L23" s="6" t="s">
        <v>132</v>
      </c>
      <c r="M23" s="8" t="s">
        <v>556</v>
      </c>
    </row>
    <row r="24" spans="1:13" s="2" customFormat="1" ht="46">
      <c r="A24" s="4">
        <v>21</v>
      </c>
      <c r="B24" s="5" t="s">
        <v>140</v>
      </c>
      <c r="C24" s="6" t="s">
        <v>13</v>
      </c>
      <c r="D24" s="6" t="s">
        <v>23</v>
      </c>
      <c r="E24" s="5" t="s">
        <v>141</v>
      </c>
      <c r="F24" s="6" t="s">
        <v>25</v>
      </c>
      <c r="G24" s="6" t="s">
        <v>16</v>
      </c>
      <c r="H24" s="6" t="s">
        <v>142</v>
      </c>
      <c r="I24" s="6" t="s">
        <v>27</v>
      </c>
      <c r="J24" s="6" t="s">
        <v>28</v>
      </c>
      <c r="K24" s="6" t="s">
        <v>143</v>
      </c>
      <c r="L24" s="6" t="s">
        <v>144</v>
      </c>
      <c r="M24" s="8" t="s">
        <v>556</v>
      </c>
    </row>
    <row r="25" spans="1:13" s="2" customFormat="1" ht="46">
      <c r="A25" s="4">
        <v>22</v>
      </c>
      <c r="B25" s="5" t="s">
        <v>145</v>
      </c>
      <c r="C25" s="6" t="s">
        <v>13</v>
      </c>
      <c r="D25" s="6" t="s">
        <v>146</v>
      </c>
      <c r="E25" s="5" t="s">
        <v>147</v>
      </c>
      <c r="F25" s="6" t="s">
        <v>148</v>
      </c>
      <c r="G25" s="6" t="s">
        <v>16</v>
      </c>
      <c r="H25" s="6" t="s">
        <v>42</v>
      </c>
      <c r="I25" s="6" t="s">
        <v>27</v>
      </c>
      <c r="J25" s="6" t="s">
        <v>28</v>
      </c>
      <c r="K25" s="6" t="s">
        <v>143</v>
      </c>
      <c r="L25" s="6" t="s">
        <v>144</v>
      </c>
      <c r="M25" s="8" t="s">
        <v>556</v>
      </c>
    </row>
    <row r="26" spans="1:13" s="2" customFormat="1" ht="46">
      <c r="A26" s="4">
        <v>23</v>
      </c>
      <c r="B26" s="5" t="s">
        <v>149</v>
      </c>
      <c r="C26" s="6" t="s">
        <v>54</v>
      </c>
      <c r="D26" s="6" t="s">
        <v>55</v>
      </c>
      <c r="E26" s="5" t="s">
        <v>150</v>
      </c>
      <c r="F26" s="6" t="s">
        <v>35</v>
      </c>
      <c r="G26" s="6" t="s">
        <v>16</v>
      </c>
      <c r="H26" s="6" t="s">
        <v>58</v>
      </c>
      <c r="I26" s="6" t="s">
        <v>37</v>
      </c>
      <c r="J26" s="6" t="s">
        <v>59</v>
      </c>
      <c r="K26" s="6" t="s">
        <v>143</v>
      </c>
      <c r="L26" s="6" t="s">
        <v>144</v>
      </c>
      <c r="M26" s="8" t="s">
        <v>556</v>
      </c>
    </row>
    <row r="27" spans="1:13" s="2" customFormat="1" ht="46">
      <c r="A27" s="4">
        <v>24</v>
      </c>
      <c r="B27" s="5" t="s">
        <v>151</v>
      </c>
      <c r="C27" s="6" t="s">
        <v>70</v>
      </c>
      <c r="D27" s="6" t="s">
        <v>124</v>
      </c>
      <c r="E27" s="5" t="s">
        <v>152</v>
      </c>
      <c r="F27" s="6" t="s">
        <v>136</v>
      </c>
      <c r="G27" s="6" t="s">
        <v>153</v>
      </c>
      <c r="H27" s="6" t="s">
        <v>154</v>
      </c>
      <c r="I27" s="6" t="s">
        <v>155</v>
      </c>
      <c r="J27" s="6" t="s">
        <v>156</v>
      </c>
      <c r="K27" s="7" t="s">
        <v>157</v>
      </c>
      <c r="L27" s="6" t="s">
        <v>158</v>
      </c>
      <c r="M27" s="8" t="s">
        <v>556</v>
      </c>
    </row>
    <row r="28" spans="1:13" s="2" customFormat="1" ht="46">
      <c r="A28" s="4">
        <v>25</v>
      </c>
      <c r="B28" s="5" t="s">
        <v>159</v>
      </c>
      <c r="C28" s="6" t="s">
        <v>70</v>
      </c>
      <c r="D28" s="6" t="s">
        <v>160</v>
      </c>
      <c r="E28" s="5" t="s">
        <v>161</v>
      </c>
      <c r="F28" s="6" t="s">
        <v>126</v>
      </c>
      <c r="G28" s="6" t="s">
        <v>16</v>
      </c>
      <c r="H28" s="6" t="s">
        <v>162</v>
      </c>
      <c r="I28" s="6" t="s">
        <v>163</v>
      </c>
      <c r="J28" s="6" t="s">
        <v>164</v>
      </c>
      <c r="K28" s="6" t="s">
        <v>157</v>
      </c>
      <c r="L28" s="6" t="s">
        <v>158</v>
      </c>
      <c r="M28" s="8" t="s">
        <v>556</v>
      </c>
    </row>
    <row r="29" spans="1:13" s="2" customFormat="1" ht="46">
      <c r="A29" s="4">
        <v>26</v>
      </c>
      <c r="B29" s="5" t="s">
        <v>165</v>
      </c>
      <c r="C29" s="6" t="s">
        <v>13</v>
      </c>
      <c r="D29" s="6" t="s">
        <v>166</v>
      </c>
      <c r="E29" s="5" t="s">
        <v>167</v>
      </c>
      <c r="F29" s="6" t="s">
        <v>16</v>
      </c>
      <c r="G29" s="6" t="s">
        <v>16</v>
      </c>
      <c r="H29" s="6" t="s">
        <v>117</v>
      </c>
      <c r="I29" s="6" t="s">
        <v>16</v>
      </c>
      <c r="J29" s="6" t="s">
        <v>16</v>
      </c>
      <c r="K29" s="6" t="s">
        <v>157</v>
      </c>
      <c r="L29" s="6" t="s">
        <v>158</v>
      </c>
      <c r="M29" s="8" t="s">
        <v>556</v>
      </c>
    </row>
    <row r="30" spans="1:13" s="2" customFormat="1" ht="34.5">
      <c r="A30" s="4">
        <v>27</v>
      </c>
      <c r="B30" s="5" t="s">
        <v>168</v>
      </c>
      <c r="C30" s="6" t="s">
        <v>13</v>
      </c>
      <c r="D30" s="6" t="s">
        <v>14</v>
      </c>
      <c r="E30" s="5" t="s">
        <v>169</v>
      </c>
      <c r="F30" s="6" t="s">
        <v>16</v>
      </c>
      <c r="G30" s="6" t="s">
        <v>16</v>
      </c>
      <c r="H30" s="6" t="s">
        <v>117</v>
      </c>
      <c r="I30" s="6" t="s">
        <v>18</v>
      </c>
      <c r="J30" s="6" t="s">
        <v>19</v>
      </c>
      <c r="K30" s="6" t="s">
        <v>170</v>
      </c>
      <c r="L30" s="6" t="s">
        <v>171</v>
      </c>
      <c r="M30" s="8" t="s">
        <v>556</v>
      </c>
    </row>
    <row r="31" spans="1:13" s="2" customFormat="1" ht="34.5">
      <c r="A31" s="4">
        <v>28</v>
      </c>
      <c r="B31" s="5" t="s">
        <v>172</v>
      </c>
      <c r="C31" s="6" t="s">
        <v>13</v>
      </c>
      <c r="D31" s="6" t="s">
        <v>173</v>
      </c>
      <c r="E31" s="5" t="s">
        <v>174</v>
      </c>
      <c r="F31" s="6" t="s">
        <v>175</v>
      </c>
      <c r="G31" s="6" t="s">
        <v>16</v>
      </c>
      <c r="H31" s="6" t="s">
        <v>176</v>
      </c>
      <c r="I31" s="6" t="s">
        <v>177</v>
      </c>
      <c r="J31" s="6" t="s">
        <v>178</v>
      </c>
      <c r="K31" s="6" t="s">
        <v>179</v>
      </c>
      <c r="L31" s="6" t="s">
        <v>180</v>
      </c>
      <c r="M31" s="8" t="s">
        <v>556</v>
      </c>
    </row>
    <row r="32" spans="1:13" s="2" customFormat="1" ht="46">
      <c r="A32" s="4">
        <v>29</v>
      </c>
      <c r="B32" s="5" t="s">
        <v>181</v>
      </c>
      <c r="C32" s="6" t="s">
        <v>32</v>
      </c>
      <c r="D32" s="6" t="s">
        <v>182</v>
      </c>
      <c r="E32" s="5" t="s">
        <v>183</v>
      </c>
      <c r="F32" s="6" t="s">
        <v>184</v>
      </c>
      <c r="G32" s="6" t="s">
        <v>185</v>
      </c>
      <c r="H32" s="6" t="s">
        <v>186</v>
      </c>
      <c r="I32" s="6" t="s">
        <v>187</v>
      </c>
      <c r="J32" s="6" t="s">
        <v>188</v>
      </c>
      <c r="K32" s="6" t="s">
        <v>189</v>
      </c>
      <c r="L32" s="6" t="s">
        <v>190</v>
      </c>
      <c r="M32" s="8" t="s">
        <v>556</v>
      </c>
    </row>
    <row r="33" spans="1:13" s="2" customFormat="1" ht="46">
      <c r="A33" s="4">
        <v>30</v>
      </c>
      <c r="B33" s="5" t="s">
        <v>191</v>
      </c>
      <c r="C33" s="6" t="s">
        <v>32</v>
      </c>
      <c r="D33" s="6" t="s">
        <v>192</v>
      </c>
      <c r="E33" s="5" t="s">
        <v>193</v>
      </c>
      <c r="F33" s="6" t="s">
        <v>194</v>
      </c>
      <c r="G33" s="6" t="s">
        <v>185</v>
      </c>
      <c r="H33" s="6" t="s">
        <v>195</v>
      </c>
      <c r="I33" s="6" t="s">
        <v>187</v>
      </c>
      <c r="J33" s="6" t="s">
        <v>188</v>
      </c>
      <c r="K33" s="6" t="s">
        <v>189</v>
      </c>
      <c r="L33" s="6" t="s">
        <v>190</v>
      </c>
      <c r="M33" s="8" t="s">
        <v>556</v>
      </c>
    </row>
    <row r="34" spans="1:13" s="2" customFormat="1" ht="34.5">
      <c r="A34" s="4">
        <v>31</v>
      </c>
      <c r="B34" s="5" t="s">
        <v>196</v>
      </c>
      <c r="C34" s="6" t="s">
        <v>13</v>
      </c>
      <c r="D34" s="6" t="s">
        <v>197</v>
      </c>
      <c r="E34" s="5" t="s">
        <v>198</v>
      </c>
      <c r="F34" s="6" t="s">
        <v>16</v>
      </c>
      <c r="G34" s="6" t="s">
        <v>16</v>
      </c>
      <c r="H34" s="6" t="s">
        <v>101</v>
      </c>
      <c r="I34" s="6" t="s">
        <v>16</v>
      </c>
      <c r="J34" s="6" t="s">
        <v>16</v>
      </c>
      <c r="K34" s="6" t="s">
        <v>199</v>
      </c>
      <c r="L34" s="6" t="s">
        <v>200</v>
      </c>
      <c r="M34" s="8" t="s">
        <v>556</v>
      </c>
    </row>
    <row r="35" spans="1:13" s="2" customFormat="1" ht="34.5">
      <c r="A35" s="4">
        <v>32</v>
      </c>
      <c r="B35" s="5" t="s">
        <v>201</v>
      </c>
      <c r="C35" s="6" t="s">
        <v>13</v>
      </c>
      <c r="D35" s="6" t="s">
        <v>202</v>
      </c>
      <c r="E35" s="5" t="s">
        <v>203</v>
      </c>
      <c r="F35" s="6" t="s">
        <v>204</v>
      </c>
      <c r="G35" s="6" t="s">
        <v>16</v>
      </c>
      <c r="H35" s="6" t="s">
        <v>205</v>
      </c>
      <c r="I35" s="6" t="s">
        <v>206</v>
      </c>
      <c r="J35" s="6" t="s">
        <v>207</v>
      </c>
      <c r="K35" s="6" t="s">
        <v>208</v>
      </c>
      <c r="L35" s="6" t="s">
        <v>209</v>
      </c>
      <c r="M35" s="8" t="s">
        <v>556</v>
      </c>
    </row>
    <row r="36" spans="1:13" s="2" customFormat="1" ht="46">
      <c r="A36" s="4">
        <v>33</v>
      </c>
      <c r="B36" s="5" t="s">
        <v>210</v>
      </c>
      <c r="C36" s="6" t="s">
        <v>13</v>
      </c>
      <c r="D36" s="6" t="s">
        <v>211</v>
      </c>
      <c r="E36" s="5" t="s">
        <v>212</v>
      </c>
      <c r="F36" s="6" t="s">
        <v>16</v>
      </c>
      <c r="G36" s="6" t="s">
        <v>16</v>
      </c>
      <c r="H36" s="6" t="s">
        <v>117</v>
      </c>
      <c r="I36" s="6" t="s">
        <v>16</v>
      </c>
      <c r="J36" s="6" t="s">
        <v>16</v>
      </c>
      <c r="K36" s="6" t="s">
        <v>213</v>
      </c>
      <c r="L36" s="6" t="s">
        <v>214</v>
      </c>
      <c r="M36" s="8" t="s">
        <v>556</v>
      </c>
    </row>
    <row r="37" spans="1:13" s="2" customFormat="1" ht="46">
      <c r="A37" s="4">
        <v>34</v>
      </c>
      <c r="B37" s="5" t="s">
        <v>215</v>
      </c>
      <c r="C37" s="6" t="s">
        <v>70</v>
      </c>
      <c r="D37" s="6" t="s">
        <v>216</v>
      </c>
      <c r="E37" s="5" t="s">
        <v>217</v>
      </c>
      <c r="F37" s="6" t="s">
        <v>126</v>
      </c>
      <c r="G37" s="6" t="s">
        <v>218</v>
      </c>
      <c r="H37" s="6" t="s">
        <v>219</v>
      </c>
      <c r="I37" s="6" t="s">
        <v>220</v>
      </c>
      <c r="J37" s="6" t="s">
        <v>221</v>
      </c>
      <c r="K37" s="6" t="s">
        <v>213</v>
      </c>
      <c r="L37" s="6" t="s">
        <v>214</v>
      </c>
      <c r="M37" s="8" t="s">
        <v>556</v>
      </c>
    </row>
    <row r="38" spans="1:13" s="2" customFormat="1" ht="34.5">
      <c r="A38" s="4">
        <v>35</v>
      </c>
      <c r="B38" s="5" t="s">
        <v>222</v>
      </c>
      <c r="C38" s="6" t="s">
        <v>70</v>
      </c>
      <c r="D38" s="6" t="s">
        <v>124</v>
      </c>
      <c r="E38" s="5" t="s">
        <v>223</v>
      </c>
      <c r="F38" s="6" t="s">
        <v>126</v>
      </c>
      <c r="G38" s="6" t="s">
        <v>224</v>
      </c>
      <c r="H38" s="6" t="s">
        <v>225</v>
      </c>
      <c r="I38" s="6" t="s">
        <v>226</v>
      </c>
      <c r="J38" s="6" t="s">
        <v>227</v>
      </c>
      <c r="K38" s="6" t="s">
        <v>228</v>
      </c>
      <c r="L38" s="6" t="s">
        <v>229</v>
      </c>
      <c r="M38" s="8" t="s">
        <v>556</v>
      </c>
    </row>
    <row r="39" spans="1:13" s="2" customFormat="1" ht="34.5">
      <c r="A39" s="4">
        <v>36</v>
      </c>
      <c r="B39" s="5" t="s">
        <v>230</v>
      </c>
      <c r="C39" s="6" t="s">
        <v>70</v>
      </c>
      <c r="D39" s="6" t="s">
        <v>231</v>
      </c>
      <c r="E39" s="5" t="s">
        <v>232</v>
      </c>
      <c r="F39" s="6" t="s">
        <v>126</v>
      </c>
      <c r="G39" s="6" t="s">
        <v>233</v>
      </c>
      <c r="H39" s="6" t="s">
        <v>234</v>
      </c>
      <c r="I39" s="6" t="s">
        <v>235</v>
      </c>
      <c r="J39" s="6" t="s">
        <v>236</v>
      </c>
      <c r="K39" s="6" t="s">
        <v>228</v>
      </c>
      <c r="L39" s="6" t="s">
        <v>229</v>
      </c>
      <c r="M39" s="8" t="s">
        <v>556</v>
      </c>
    </row>
    <row r="40" spans="1:13" s="2" customFormat="1" ht="46">
      <c r="A40" s="4">
        <v>37</v>
      </c>
      <c r="B40" s="5" t="s">
        <v>237</v>
      </c>
      <c r="C40" s="6" t="s">
        <v>238</v>
      </c>
      <c r="D40" s="6" t="s">
        <v>239</v>
      </c>
      <c r="E40" s="5" t="s">
        <v>240</v>
      </c>
      <c r="F40" s="6" t="s">
        <v>241</v>
      </c>
      <c r="G40" s="6" t="s">
        <v>242</v>
      </c>
      <c r="H40" s="6" t="s">
        <v>243</v>
      </c>
      <c r="I40" s="6" t="s">
        <v>244</v>
      </c>
      <c r="J40" s="6" t="s">
        <v>245</v>
      </c>
      <c r="K40" s="6" t="s">
        <v>246</v>
      </c>
      <c r="L40" s="6" t="s">
        <v>247</v>
      </c>
      <c r="M40" s="8" t="s">
        <v>556</v>
      </c>
    </row>
    <row r="41" spans="1:13" s="2" customFormat="1" ht="34.5">
      <c r="A41" s="4">
        <v>38</v>
      </c>
      <c r="B41" s="5" t="s">
        <v>248</v>
      </c>
      <c r="C41" s="6" t="s">
        <v>70</v>
      </c>
      <c r="D41" s="6" t="s">
        <v>216</v>
      </c>
      <c r="E41" s="5" t="s">
        <v>249</v>
      </c>
      <c r="F41" s="6" t="s">
        <v>126</v>
      </c>
      <c r="G41" s="6" t="s">
        <v>218</v>
      </c>
      <c r="H41" s="6" t="s">
        <v>219</v>
      </c>
      <c r="I41" s="6" t="s">
        <v>220</v>
      </c>
      <c r="J41" s="6" t="s">
        <v>221</v>
      </c>
      <c r="K41" s="6" t="s">
        <v>246</v>
      </c>
      <c r="L41" s="6" t="s">
        <v>247</v>
      </c>
      <c r="M41" s="8" t="s">
        <v>556</v>
      </c>
    </row>
    <row r="42" spans="1:13" s="2" customFormat="1" ht="46">
      <c r="A42" s="4">
        <v>39</v>
      </c>
      <c r="B42" s="5" t="s">
        <v>250</v>
      </c>
      <c r="C42" s="6" t="s">
        <v>13</v>
      </c>
      <c r="D42" s="6" t="s">
        <v>251</v>
      </c>
      <c r="E42" s="5" t="s">
        <v>252</v>
      </c>
      <c r="F42" s="6" t="s">
        <v>16</v>
      </c>
      <c r="G42" s="6" t="s">
        <v>16</v>
      </c>
      <c r="H42" s="6" t="s">
        <v>253</v>
      </c>
      <c r="I42" s="6" t="s">
        <v>16</v>
      </c>
      <c r="J42" s="6" t="s">
        <v>16</v>
      </c>
      <c r="K42" s="6" t="s">
        <v>254</v>
      </c>
      <c r="L42" s="6" t="s">
        <v>255</v>
      </c>
      <c r="M42" s="8" t="s">
        <v>556</v>
      </c>
    </row>
    <row r="43" spans="1:13" s="2" customFormat="1" ht="34.5">
      <c r="A43" s="4">
        <v>40</v>
      </c>
      <c r="B43" s="5" t="s">
        <v>256</v>
      </c>
      <c r="C43" s="6" t="s">
        <v>13</v>
      </c>
      <c r="D43" s="6" t="s">
        <v>99</v>
      </c>
      <c r="E43" s="5" t="s">
        <v>257</v>
      </c>
      <c r="F43" s="6" t="s">
        <v>16</v>
      </c>
      <c r="G43" s="6" t="s">
        <v>16</v>
      </c>
      <c r="H43" s="6" t="s">
        <v>117</v>
      </c>
      <c r="I43" s="6" t="s">
        <v>16</v>
      </c>
      <c r="J43" s="6" t="s">
        <v>16</v>
      </c>
      <c r="K43" s="6" t="s">
        <v>258</v>
      </c>
      <c r="L43" s="6" t="s">
        <v>259</v>
      </c>
      <c r="M43" s="8" t="s">
        <v>556</v>
      </c>
    </row>
    <row r="44" spans="1:13" s="2" customFormat="1" ht="46">
      <c r="A44" s="4">
        <v>41</v>
      </c>
      <c r="B44" s="5" t="s">
        <v>260</v>
      </c>
      <c r="C44" s="6" t="s">
        <v>70</v>
      </c>
      <c r="D44" s="6" t="s">
        <v>124</v>
      </c>
      <c r="E44" s="5" t="s">
        <v>261</v>
      </c>
      <c r="F44" s="6" t="s">
        <v>136</v>
      </c>
      <c r="G44" s="6" t="s">
        <v>262</v>
      </c>
      <c r="H44" s="6" t="s">
        <v>154</v>
      </c>
      <c r="I44" s="6" t="s">
        <v>155</v>
      </c>
      <c r="J44" s="6" t="s">
        <v>156</v>
      </c>
      <c r="K44" s="6" t="s">
        <v>263</v>
      </c>
      <c r="L44" s="6" t="s">
        <v>264</v>
      </c>
      <c r="M44" s="8" t="s">
        <v>556</v>
      </c>
    </row>
    <row r="45" spans="1:13" s="2" customFormat="1" ht="46">
      <c r="A45" s="4">
        <v>42</v>
      </c>
      <c r="B45" s="5" t="s">
        <v>265</v>
      </c>
      <c r="C45" s="6" t="s">
        <v>70</v>
      </c>
      <c r="D45" s="6" t="s">
        <v>266</v>
      </c>
      <c r="E45" s="5" t="s">
        <v>267</v>
      </c>
      <c r="F45" s="6" t="s">
        <v>126</v>
      </c>
      <c r="G45" s="6" t="s">
        <v>16</v>
      </c>
      <c r="H45" s="6" t="s">
        <v>268</v>
      </c>
      <c r="I45" s="6" t="s">
        <v>163</v>
      </c>
      <c r="J45" s="6" t="s">
        <v>164</v>
      </c>
      <c r="K45" s="6" t="s">
        <v>263</v>
      </c>
      <c r="L45" s="6" t="s">
        <v>264</v>
      </c>
      <c r="M45" s="8" t="s">
        <v>556</v>
      </c>
    </row>
    <row r="46" spans="1:13" s="2" customFormat="1" ht="34.5">
      <c r="A46" s="4">
        <v>43</v>
      </c>
      <c r="B46" s="5" t="s">
        <v>269</v>
      </c>
      <c r="C46" s="6" t="s">
        <v>70</v>
      </c>
      <c r="D46" s="6" t="s">
        <v>124</v>
      </c>
      <c r="E46" s="5" t="s">
        <v>270</v>
      </c>
      <c r="F46" s="6" t="s">
        <v>126</v>
      </c>
      <c r="G46" s="6" t="s">
        <v>271</v>
      </c>
      <c r="H46" s="6" t="s">
        <v>142</v>
      </c>
      <c r="I46" s="6" t="s">
        <v>272</v>
      </c>
      <c r="J46" s="6" t="s">
        <v>273</v>
      </c>
      <c r="K46" s="6" t="s">
        <v>274</v>
      </c>
      <c r="L46" s="6" t="s">
        <v>275</v>
      </c>
      <c r="M46" s="8" t="s">
        <v>556</v>
      </c>
    </row>
    <row r="47" spans="1:13" s="2" customFormat="1" ht="34.5">
      <c r="A47" s="4">
        <v>44</v>
      </c>
      <c r="B47" s="5" t="s">
        <v>276</v>
      </c>
      <c r="C47" s="6" t="s">
        <v>13</v>
      </c>
      <c r="D47" s="6" t="s">
        <v>96</v>
      </c>
      <c r="E47" s="5" t="s">
        <v>277</v>
      </c>
      <c r="F47" s="6" t="s">
        <v>16</v>
      </c>
      <c r="G47" s="6" t="s">
        <v>16</v>
      </c>
      <c r="H47" s="6" t="s">
        <v>117</v>
      </c>
      <c r="I47" s="6" t="s">
        <v>16</v>
      </c>
      <c r="J47" s="6" t="s">
        <v>16</v>
      </c>
      <c r="K47" s="6" t="s">
        <v>278</v>
      </c>
      <c r="L47" s="6" t="s">
        <v>279</v>
      </c>
      <c r="M47" s="8" t="s">
        <v>556</v>
      </c>
    </row>
    <row r="48" spans="1:13" s="2" customFormat="1" ht="34.5">
      <c r="A48" s="4">
        <v>45</v>
      </c>
      <c r="B48" s="5" t="s">
        <v>280</v>
      </c>
      <c r="C48" s="6" t="s">
        <v>13</v>
      </c>
      <c r="D48" s="6" t="s">
        <v>281</v>
      </c>
      <c r="E48" s="5" t="s">
        <v>282</v>
      </c>
      <c r="F48" s="6" t="s">
        <v>16</v>
      </c>
      <c r="G48" s="6" t="s">
        <v>16</v>
      </c>
      <c r="H48" s="6" t="s">
        <v>117</v>
      </c>
      <c r="I48" s="6" t="s">
        <v>16</v>
      </c>
      <c r="J48" s="6" t="s">
        <v>16</v>
      </c>
      <c r="K48" s="6" t="s">
        <v>278</v>
      </c>
      <c r="L48" s="6" t="s">
        <v>279</v>
      </c>
      <c r="M48" s="8" t="s">
        <v>556</v>
      </c>
    </row>
    <row r="49" spans="1:13" s="2" customFormat="1" ht="34.5">
      <c r="A49" s="4">
        <v>46</v>
      </c>
      <c r="B49" s="5" t="s">
        <v>283</v>
      </c>
      <c r="C49" s="6" t="s">
        <v>13</v>
      </c>
      <c r="D49" s="6" t="s">
        <v>211</v>
      </c>
      <c r="E49" s="5" t="s">
        <v>284</v>
      </c>
      <c r="F49" s="6" t="s">
        <v>16</v>
      </c>
      <c r="G49" s="6" t="s">
        <v>16</v>
      </c>
      <c r="H49" s="6" t="s">
        <v>285</v>
      </c>
      <c r="I49" s="6" t="s">
        <v>16</v>
      </c>
      <c r="J49" s="6" t="s">
        <v>16</v>
      </c>
      <c r="K49" s="6" t="s">
        <v>286</v>
      </c>
      <c r="L49" s="6" t="s">
        <v>287</v>
      </c>
      <c r="M49" s="8" t="s">
        <v>556</v>
      </c>
    </row>
    <row r="50" spans="1:13" s="2" customFormat="1" ht="34.5">
      <c r="A50" s="4">
        <v>47</v>
      </c>
      <c r="B50" s="5" t="s">
        <v>288</v>
      </c>
      <c r="C50" s="6" t="s">
        <v>13</v>
      </c>
      <c r="D50" s="6" t="s">
        <v>289</v>
      </c>
      <c r="E50" s="5" t="s">
        <v>290</v>
      </c>
      <c r="F50" s="6" t="s">
        <v>16</v>
      </c>
      <c r="G50" s="6" t="s">
        <v>16</v>
      </c>
      <c r="H50" s="6" t="s">
        <v>285</v>
      </c>
      <c r="I50" s="6" t="s">
        <v>16</v>
      </c>
      <c r="J50" s="6" t="s">
        <v>16</v>
      </c>
      <c r="K50" s="6" t="s">
        <v>286</v>
      </c>
      <c r="L50" s="6" t="s">
        <v>287</v>
      </c>
      <c r="M50" s="8" t="s">
        <v>556</v>
      </c>
    </row>
    <row r="51" spans="1:13" s="2" customFormat="1" ht="46">
      <c r="A51" s="4">
        <v>48</v>
      </c>
      <c r="B51" s="5" t="s">
        <v>291</v>
      </c>
      <c r="C51" s="6" t="s">
        <v>32</v>
      </c>
      <c r="D51" s="6" t="s">
        <v>292</v>
      </c>
      <c r="E51" s="5" t="s">
        <v>293</v>
      </c>
      <c r="F51" s="6" t="s">
        <v>294</v>
      </c>
      <c r="G51" s="6" t="s">
        <v>295</v>
      </c>
      <c r="H51" s="6" t="s">
        <v>296</v>
      </c>
      <c r="I51" s="6" t="s">
        <v>297</v>
      </c>
      <c r="J51" s="6" t="s">
        <v>298</v>
      </c>
      <c r="K51" s="6" t="s">
        <v>299</v>
      </c>
      <c r="L51" s="6" t="s">
        <v>300</v>
      </c>
      <c r="M51" s="8" t="s">
        <v>556</v>
      </c>
    </row>
    <row r="52" spans="1:13" s="2" customFormat="1" ht="46">
      <c r="A52" s="4">
        <v>49</v>
      </c>
      <c r="B52" s="5" t="s">
        <v>301</v>
      </c>
      <c r="C52" s="6" t="s">
        <v>13</v>
      </c>
      <c r="D52" s="6" t="s">
        <v>88</v>
      </c>
      <c r="E52" s="5" t="s">
        <v>302</v>
      </c>
      <c r="F52" s="6" t="s">
        <v>16</v>
      </c>
      <c r="G52" s="6" t="s">
        <v>16</v>
      </c>
      <c r="H52" s="6" t="s">
        <v>117</v>
      </c>
      <c r="I52" s="6" t="s">
        <v>303</v>
      </c>
      <c r="J52" s="6" t="s">
        <v>304</v>
      </c>
      <c r="K52" s="6" t="s">
        <v>299</v>
      </c>
      <c r="L52" s="6" t="s">
        <v>300</v>
      </c>
      <c r="M52" s="8" t="s">
        <v>556</v>
      </c>
    </row>
    <row r="53" spans="1:13" s="2" customFormat="1" ht="46">
      <c r="A53" s="4">
        <v>50</v>
      </c>
      <c r="B53" s="5" t="s">
        <v>305</v>
      </c>
      <c r="C53" s="6" t="s">
        <v>13</v>
      </c>
      <c r="D53" s="6" t="s">
        <v>14</v>
      </c>
      <c r="E53" s="5" t="s">
        <v>306</v>
      </c>
      <c r="F53" s="6" t="s">
        <v>16</v>
      </c>
      <c r="G53" s="6" t="s">
        <v>16</v>
      </c>
      <c r="H53" s="6" t="s">
        <v>307</v>
      </c>
      <c r="I53" s="6" t="s">
        <v>308</v>
      </c>
      <c r="J53" s="6" t="s">
        <v>309</v>
      </c>
      <c r="K53" s="6" t="s">
        <v>299</v>
      </c>
      <c r="L53" s="6" t="s">
        <v>300</v>
      </c>
      <c r="M53" s="8" t="s">
        <v>556</v>
      </c>
    </row>
    <row r="54" spans="1:13" s="2" customFormat="1" ht="34.5">
      <c r="A54" s="4">
        <v>51</v>
      </c>
      <c r="B54" s="5" t="s">
        <v>310</v>
      </c>
      <c r="C54" s="6" t="s">
        <v>13</v>
      </c>
      <c r="D54" s="6" t="s">
        <v>46</v>
      </c>
      <c r="E54" s="5" t="s">
        <v>311</v>
      </c>
      <c r="F54" s="6" t="s">
        <v>16</v>
      </c>
      <c r="G54" s="6" t="s">
        <v>16</v>
      </c>
      <c r="H54" s="6" t="s">
        <v>285</v>
      </c>
      <c r="I54" s="6" t="s">
        <v>16</v>
      </c>
      <c r="J54" s="6" t="s">
        <v>16</v>
      </c>
      <c r="K54" s="6" t="s">
        <v>312</v>
      </c>
      <c r="L54" s="6" t="s">
        <v>313</v>
      </c>
      <c r="M54" s="8" t="s">
        <v>556</v>
      </c>
    </row>
    <row r="55" spans="1:13" s="2" customFormat="1" ht="34.5">
      <c r="A55" s="4">
        <v>52</v>
      </c>
      <c r="B55" s="5" t="s">
        <v>314</v>
      </c>
      <c r="C55" s="6" t="s">
        <v>13</v>
      </c>
      <c r="D55" s="6" t="s">
        <v>14</v>
      </c>
      <c r="E55" s="5" t="s">
        <v>315</v>
      </c>
      <c r="F55" s="6" t="s">
        <v>16</v>
      </c>
      <c r="G55" s="6" t="s">
        <v>16</v>
      </c>
      <c r="H55" s="6" t="s">
        <v>307</v>
      </c>
      <c r="I55" s="6" t="s">
        <v>308</v>
      </c>
      <c r="J55" s="6" t="s">
        <v>309</v>
      </c>
      <c r="K55" s="6" t="s">
        <v>312</v>
      </c>
      <c r="L55" s="6" t="s">
        <v>313</v>
      </c>
      <c r="M55" s="8" t="s">
        <v>556</v>
      </c>
    </row>
    <row r="56" spans="1:13" s="2" customFormat="1" ht="46">
      <c r="A56" s="4">
        <v>53</v>
      </c>
      <c r="B56" s="5" t="s">
        <v>316</v>
      </c>
      <c r="C56" s="6" t="s">
        <v>54</v>
      </c>
      <c r="D56" s="6" t="s">
        <v>55</v>
      </c>
      <c r="E56" s="5" t="s">
        <v>317</v>
      </c>
      <c r="F56" s="6" t="s">
        <v>35</v>
      </c>
      <c r="G56" s="6" t="s">
        <v>16</v>
      </c>
      <c r="H56" s="6" t="s">
        <v>318</v>
      </c>
      <c r="I56" s="6" t="s">
        <v>37</v>
      </c>
      <c r="J56" s="6" t="s">
        <v>59</v>
      </c>
      <c r="K56" s="6" t="s">
        <v>319</v>
      </c>
      <c r="L56" s="6" t="s">
        <v>320</v>
      </c>
      <c r="M56" s="8" t="s">
        <v>556</v>
      </c>
    </row>
    <row r="57" spans="1:13" s="2" customFormat="1" ht="46">
      <c r="A57" s="4">
        <v>54</v>
      </c>
      <c r="B57" s="5" t="s">
        <v>321</v>
      </c>
      <c r="C57" s="6" t="s">
        <v>32</v>
      </c>
      <c r="D57" s="6" t="s">
        <v>33</v>
      </c>
      <c r="E57" s="5" t="s">
        <v>322</v>
      </c>
      <c r="F57" s="6" t="s">
        <v>35</v>
      </c>
      <c r="G57" s="6" t="s">
        <v>16</v>
      </c>
      <c r="H57" s="6" t="s">
        <v>323</v>
      </c>
      <c r="I57" s="6" t="s">
        <v>37</v>
      </c>
      <c r="J57" s="6" t="s">
        <v>59</v>
      </c>
      <c r="K57" s="6" t="s">
        <v>319</v>
      </c>
      <c r="L57" s="6" t="s">
        <v>320</v>
      </c>
      <c r="M57" s="8" t="s">
        <v>556</v>
      </c>
    </row>
    <row r="58" spans="1:13" s="2" customFormat="1" ht="34.5">
      <c r="A58" s="4">
        <v>55</v>
      </c>
      <c r="B58" s="5" t="s">
        <v>324</v>
      </c>
      <c r="C58" s="6" t="s">
        <v>13</v>
      </c>
      <c r="D58" s="6" t="s">
        <v>88</v>
      </c>
      <c r="E58" s="5" t="s">
        <v>325</v>
      </c>
      <c r="F58" s="6" t="s">
        <v>16</v>
      </c>
      <c r="G58" s="6" t="s">
        <v>16</v>
      </c>
      <c r="H58" s="6" t="s">
        <v>307</v>
      </c>
      <c r="I58" s="6" t="s">
        <v>326</v>
      </c>
      <c r="J58" s="6" t="s">
        <v>327</v>
      </c>
      <c r="K58" s="6" t="s">
        <v>328</v>
      </c>
      <c r="L58" s="6" t="s">
        <v>329</v>
      </c>
      <c r="M58" s="8" t="s">
        <v>556</v>
      </c>
    </row>
    <row r="59" spans="1:13" s="2" customFormat="1" ht="46">
      <c r="A59" s="4">
        <v>56</v>
      </c>
      <c r="B59" s="5" t="s">
        <v>330</v>
      </c>
      <c r="C59" s="6" t="s">
        <v>13</v>
      </c>
      <c r="D59" s="6" t="s">
        <v>331</v>
      </c>
      <c r="E59" s="5" t="s">
        <v>332</v>
      </c>
      <c r="F59" s="6" t="s">
        <v>16</v>
      </c>
      <c r="G59" s="6" t="s">
        <v>16</v>
      </c>
      <c r="H59" s="6" t="s">
        <v>307</v>
      </c>
      <c r="I59" s="6" t="s">
        <v>333</v>
      </c>
      <c r="J59" s="6" t="s">
        <v>334</v>
      </c>
      <c r="K59" s="6" t="s">
        <v>328</v>
      </c>
      <c r="L59" s="6" t="s">
        <v>329</v>
      </c>
      <c r="M59" s="8" t="s">
        <v>556</v>
      </c>
    </row>
    <row r="60" spans="1:13" s="2" customFormat="1" ht="34.5">
      <c r="A60" s="4">
        <v>57</v>
      </c>
      <c r="B60" s="5" t="s">
        <v>335</v>
      </c>
      <c r="C60" s="6" t="s">
        <v>54</v>
      </c>
      <c r="D60" s="6" t="s">
        <v>55</v>
      </c>
      <c r="E60" s="5" t="s">
        <v>336</v>
      </c>
      <c r="F60" s="6" t="s">
        <v>16</v>
      </c>
      <c r="G60" s="6" t="s">
        <v>16</v>
      </c>
      <c r="H60" s="6" t="s">
        <v>58</v>
      </c>
      <c r="I60" s="6" t="s">
        <v>37</v>
      </c>
      <c r="J60" s="6" t="s">
        <v>38</v>
      </c>
      <c r="K60" s="6" t="s">
        <v>337</v>
      </c>
      <c r="L60" s="6" t="s">
        <v>338</v>
      </c>
      <c r="M60" s="8" t="s">
        <v>556</v>
      </c>
    </row>
    <row r="61" spans="1:13" s="2" customFormat="1" ht="34.5">
      <c r="A61" s="4">
        <v>58</v>
      </c>
      <c r="B61" s="5" t="s">
        <v>339</v>
      </c>
      <c r="C61" s="6" t="s">
        <v>13</v>
      </c>
      <c r="D61" s="6" t="s">
        <v>340</v>
      </c>
      <c r="E61" s="5" t="s">
        <v>341</v>
      </c>
      <c r="F61" s="6" t="s">
        <v>16</v>
      </c>
      <c r="G61" s="6" t="s">
        <v>16</v>
      </c>
      <c r="H61" s="6" t="s">
        <v>285</v>
      </c>
      <c r="I61" s="6" t="s">
        <v>16</v>
      </c>
      <c r="J61" s="6" t="s">
        <v>16</v>
      </c>
      <c r="K61" s="6" t="s">
        <v>337</v>
      </c>
      <c r="L61" s="6" t="s">
        <v>338</v>
      </c>
      <c r="M61" s="8" t="s">
        <v>556</v>
      </c>
    </row>
    <row r="62" spans="1:13" s="2" customFormat="1" ht="46">
      <c r="A62" s="4">
        <v>59</v>
      </c>
      <c r="B62" s="5" t="s">
        <v>342</v>
      </c>
      <c r="C62" s="6" t="s">
        <v>70</v>
      </c>
      <c r="D62" s="6" t="s">
        <v>216</v>
      </c>
      <c r="E62" s="5" t="s">
        <v>343</v>
      </c>
      <c r="F62" s="6" t="s">
        <v>126</v>
      </c>
      <c r="G62" s="6" t="s">
        <v>344</v>
      </c>
      <c r="H62" s="6" t="s">
        <v>74</v>
      </c>
      <c r="I62" s="6" t="s">
        <v>75</v>
      </c>
      <c r="J62" s="6" t="s">
        <v>345</v>
      </c>
      <c r="K62" s="6" t="s">
        <v>346</v>
      </c>
      <c r="L62" s="6" t="s">
        <v>347</v>
      </c>
      <c r="M62" s="8" t="s">
        <v>556</v>
      </c>
    </row>
    <row r="63" spans="1:13" s="2" customFormat="1" ht="46">
      <c r="A63" s="4">
        <v>60</v>
      </c>
      <c r="B63" s="5" t="s">
        <v>348</v>
      </c>
      <c r="C63" s="6" t="s">
        <v>70</v>
      </c>
      <c r="D63" s="6" t="s">
        <v>349</v>
      </c>
      <c r="E63" s="5" t="s">
        <v>350</v>
      </c>
      <c r="F63" s="6" t="s">
        <v>126</v>
      </c>
      <c r="G63" s="6" t="s">
        <v>16</v>
      </c>
      <c r="H63" s="6" t="s">
        <v>351</v>
      </c>
      <c r="I63" s="6" t="s">
        <v>352</v>
      </c>
      <c r="J63" s="6" t="s">
        <v>164</v>
      </c>
      <c r="K63" s="6" t="s">
        <v>346</v>
      </c>
      <c r="L63" s="6" t="s">
        <v>347</v>
      </c>
      <c r="M63" s="8" t="s">
        <v>556</v>
      </c>
    </row>
    <row r="64" spans="1:13" s="2" customFormat="1" ht="46">
      <c r="A64" s="4">
        <v>61</v>
      </c>
      <c r="B64" s="5" t="s">
        <v>353</v>
      </c>
      <c r="C64" s="6" t="s">
        <v>13</v>
      </c>
      <c r="D64" s="6" t="s">
        <v>99</v>
      </c>
      <c r="E64" s="5" t="s">
        <v>354</v>
      </c>
      <c r="F64" s="6" t="s">
        <v>16</v>
      </c>
      <c r="G64" s="6" t="s">
        <v>16</v>
      </c>
      <c r="H64" s="6" t="s">
        <v>307</v>
      </c>
      <c r="I64" s="6" t="s">
        <v>16</v>
      </c>
      <c r="J64" s="6" t="s">
        <v>16</v>
      </c>
      <c r="K64" s="6" t="s">
        <v>355</v>
      </c>
      <c r="L64" s="6" t="s">
        <v>356</v>
      </c>
      <c r="M64" s="8" t="s">
        <v>556</v>
      </c>
    </row>
    <row r="65" spans="1:13" s="2" customFormat="1" ht="46">
      <c r="A65" s="4">
        <v>62</v>
      </c>
      <c r="B65" s="5" t="s">
        <v>357</v>
      </c>
      <c r="C65" s="6" t="s">
        <v>13</v>
      </c>
      <c r="D65" s="6" t="s">
        <v>358</v>
      </c>
      <c r="E65" s="5" t="s">
        <v>359</v>
      </c>
      <c r="F65" s="6" t="s">
        <v>16</v>
      </c>
      <c r="G65" s="6" t="s">
        <v>16</v>
      </c>
      <c r="H65" s="6" t="s">
        <v>307</v>
      </c>
      <c r="I65" s="6" t="s">
        <v>16</v>
      </c>
      <c r="J65" s="6" t="s">
        <v>16</v>
      </c>
      <c r="K65" s="6" t="s">
        <v>355</v>
      </c>
      <c r="L65" s="6" t="s">
        <v>356</v>
      </c>
      <c r="M65" s="8" t="s">
        <v>556</v>
      </c>
    </row>
    <row r="66" spans="1:13" s="2" customFormat="1" ht="46">
      <c r="A66" s="4">
        <v>63</v>
      </c>
      <c r="B66" s="5" t="s">
        <v>360</v>
      </c>
      <c r="C66" s="6" t="s">
        <v>70</v>
      </c>
      <c r="D66" s="6" t="s">
        <v>349</v>
      </c>
      <c r="E66" s="5" t="s">
        <v>361</v>
      </c>
      <c r="F66" s="6" t="s">
        <v>126</v>
      </c>
      <c r="G66" s="6" t="s">
        <v>362</v>
      </c>
      <c r="H66" s="6" t="s">
        <v>162</v>
      </c>
      <c r="I66" s="6" t="s">
        <v>352</v>
      </c>
      <c r="J66" s="6" t="s">
        <v>164</v>
      </c>
      <c r="K66" s="6" t="s">
        <v>363</v>
      </c>
      <c r="L66" s="6" t="s">
        <v>364</v>
      </c>
      <c r="M66" s="8" t="s">
        <v>556</v>
      </c>
    </row>
    <row r="67" spans="1:13" s="2" customFormat="1" ht="34.5">
      <c r="A67" s="4">
        <v>64</v>
      </c>
      <c r="B67" s="5" t="s">
        <v>365</v>
      </c>
      <c r="C67" s="6" t="s">
        <v>13</v>
      </c>
      <c r="D67" s="6" t="s">
        <v>40</v>
      </c>
      <c r="E67" s="5" t="s">
        <v>366</v>
      </c>
      <c r="F67" s="6" t="s">
        <v>16</v>
      </c>
      <c r="G67" s="6" t="s">
        <v>16</v>
      </c>
      <c r="H67" s="6" t="s">
        <v>285</v>
      </c>
      <c r="I67" s="6" t="s">
        <v>16</v>
      </c>
      <c r="J67" s="6" t="s">
        <v>16</v>
      </c>
      <c r="K67" s="6" t="s">
        <v>367</v>
      </c>
      <c r="L67" s="6" t="s">
        <v>368</v>
      </c>
      <c r="M67" s="8" t="s">
        <v>556</v>
      </c>
    </row>
    <row r="68" spans="1:13" s="2" customFormat="1" ht="34.5">
      <c r="A68" s="4">
        <v>65</v>
      </c>
      <c r="B68" s="5" t="s">
        <v>369</v>
      </c>
      <c r="C68" s="6" t="s">
        <v>13</v>
      </c>
      <c r="D68" s="6" t="s">
        <v>88</v>
      </c>
      <c r="E68" s="5" t="s">
        <v>370</v>
      </c>
      <c r="F68" s="6" t="s">
        <v>16</v>
      </c>
      <c r="G68" s="6" t="s">
        <v>16</v>
      </c>
      <c r="H68" s="6" t="s">
        <v>285</v>
      </c>
      <c r="I68" s="6" t="s">
        <v>16</v>
      </c>
      <c r="J68" s="6" t="s">
        <v>16</v>
      </c>
      <c r="K68" s="6" t="s">
        <v>367</v>
      </c>
      <c r="L68" s="6" t="s">
        <v>368</v>
      </c>
      <c r="M68" s="8" t="s">
        <v>556</v>
      </c>
    </row>
    <row r="69" spans="1:13" s="2" customFormat="1" ht="34.5">
      <c r="A69" s="4">
        <v>66</v>
      </c>
      <c r="B69" s="5" t="s">
        <v>371</v>
      </c>
      <c r="C69" s="6" t="s">
        <v>13</v>
      </c>
      <c r="D69" s="6" t="s">
        <v>289</v>
      </c>
      <c r="E69" s="5" t="s">
        <v>372</v>
      </c>
      <c r="F69" s="6" t="s">
        <v>16</v>
      </c>
      <c r="G69" s="6" t="s">
        <v>16</v>
      </c>
      <c r="H69" s="6" t="s">
        <v>307</v>
      </c>
      <c r="I69" s="6" t="s">
        <v>16</v>
      </c>
      <c r="J69" s="6" t="s">
        <v>16</v>
      </c>
      <c r="K69" s="6" t="s">
        <v>367</v>
      </c>
      <c r="L69" s="6" t="s">
        <v>368</v>
      </c>
      <c r="M69" s="8" t="s">
        <v>556</v>
      </c>
    </row>
    <row r="70" spans="1:13" s="2" customFormat="1" ht="46">
      <c r="A70" s="4">
        <v>67</v>
      </c>
      <c r="B70" s="5" t="s">
        <v>373</v>
      </c>
      <c r="C70" s="6" t="s">
        <v>70</v>
      </c>
      <c r="D70" s="6" t="s">
        <v>124</v>
      </c>
      <c r="E70" s="5" t="s">
        <v>374</v>
      </c>
      <c r="F70" s="6" t="s">
        <v>136</v>
      </c>
      <c r="G70" s="6" t="s">
        <v>262</v>
      </c>
      <c r="H70" s="6" t="s">
        <v>375</v>
      </c>
      <c r="I70" s="6" t="s">
        <v>155</v>
      </c>
      <c r="J70" s="6" t="s">
        <v>156</v>
      </c>
      <c r="K70" s="6" t="s">
        <v>363</v>
      </c>
      <c r="L70" s="6" t="s">
        <v>364</v>
      </c>
      <c r="M70" s="8" t="s">
        <v>556</v>
      </c>
    </row>
    <row r="71" spans="1:13" s="2" customFormat="1" ht="34.5">
      <c r="A71" s="4">
        <v>68</v>
      </c>
      <c r="B71" s="5" t="s">
        <v>376</v>
      </c>
      <c r="C71" s="6" t="s">
        <v>13</v>
      </c>
      <c r="D71" s="6" t="s">
        <v>377</v>
      </c>
      <c r="E71" s="5" t="s">
        <v>378</v>
      </c>
      <c r="F71" s="6" t="s">
        <v>16</v>
      </c>
      <c r="G71" s="6" t="s">
        <v>16</v>
      </c>
      <c r="H71" s="6" t="s">
        <v>379</v>
      </c>
      <c r="I71" s="6" t="s">
        <v>16</v>
      </c>
      <c r="J71" s="6" t="s">
        <v>16</v>
      </c>
      <c r="K71" s="6" t="s">
        <v>380</v>
      </c>
      <c r="L71" s="6" t="s">
        <v>381</v>
      </c>
      <c r="M71" s="8" t="s">
        <v>556</v>
      </c>
    </row>
    <row r="72" spans="1:13" s="2" customFormat="1" ht="34.5">
      <c r="A72" s="4">
        <v>69</v>
      </c>
      <c r="B72" s="5" t="s">
        <v>382</v>
      </c>
      <c r="C72" s="6" t="s">
        <v>13</v>
      </c>
      <c r="D72" s="6" t="s">
        <v>358</v>
      </c>
      <c r="E72" s="5" t="s">
        <v>383</v>
      </c>
      <c r="F72" s="6" t="s">
        <v>16</v>
      </c>
      <c r="G72" s="6" t="s">
        <v>16</v>
      </c>
      <c r="H72" s="6" t="s">
        <v>17</v>
      </c>
      <c r="I72" s="6" t="s">
        <v>16</v>
      </c>
      <c r="J72" s="6" t="s">
        <v>16</v>
      </c>
      <c r="K72" s="6" t="s">
        <v>380</v>
      </c>
      <c r="L72" s="6" t="s">
        <v>381</v>
      </c>
      <c r="M72" s="8" t="s">
        <v>556</v>
      </c>
    </row>
    <row r="73" spans="1:13" s="2" customFormat="1" ht="34.5">
      <c r="A73" s="4">
        <v>70</v>
      </c>
      <c r="B73" s="5" t="s">
        <v>384</v>
      </c>
      <c r="C73" s="6" t="s">
        <v>32</v>
      </c>
      <c r="D73" s="6" t="s">
        <v>33</v>
      </c>
      <c r="E73" s="5" t="s">
        <v>385</v>
      </c>
      <c r="F73" s="6" t="s">
        <v>57</v>
      </c>
      <c r="G73" s="6" t="s">
        <v>16</v>
      </c>
      <c r="H73" s="6" t="s">
        <v>386</v>
      </c>
      <c r="I73" s="6" t="s">
        <v>37</v>
      </c>
      <c r="J73" s="6" t="s">
        <v>59</v>
      </c>
      <c r="K73" s="6" t="s">
        <v>387</v>
      </c>
      <c r="L73" s="6" t="s">
        <v>388</v>
      </c>
      <c r="M73" s="8" t="s">
        <v>556</v>
      </c>
    </row>
    <row r="74" spans="1:13" s="2" customFormat="1" ht="34.5">
      <c r="A74" s="4">
        <v>71</v>
      </c>
      <c r="B74" s="5" t="s">
        <v>389</v>
      </c>
      <c r="C74" s="6" t="s">
        <v>54</v>
      </c>
      <c r="D74" s="6" t="s">
        <v>55</v>
      </c>
      <c r="E74" s="5" t="s">
        <v>390</v>
      </c>
      <c r="F74" s="6" t="s">
        <v>57</v>
      </c>
      <c r="G74" s="6" t="s">
        <v>16</v>
      </c>
      <c r="H74" s="6" t="s">
        <v>58</v>
      </c>
      <c r="I74" s="6" t="s">
        <v>37</v>
      </c>
      <c r="J74" s="6" t="s">
        <v>59</v>
      </c>
      <c r="K74" s="6" t="s">
        <v>387</v>
      </c>
      <c r="L74" s="6" t="s">
        <v>388</v>
      </c>
      <c r="M74" s="8" t="s">
        <v>556</v>
      </c>
    </row>
    <row r="75" spans="1:13" s="2" customFormat="1" ht="23">
      <c r="A75" s="4">
        <v>72</v>
      </c>
      <c r="B75" s="5" t="s">
        <v>391</v>
      </c>
      <c r="C75" s="6" t="s">
        <v>13</v>
      </c>
      <c r="D75" s="6" t="s">
        <v>40</v>
      </c>
      <c r="E75" s="5" t="s">
        <v>392</v>
      </c>
      <c r="F75" s="6" t="s">
        <v>16</v>
      </c>
      <c r="G75" s="6" t="s">
        <v>16</v>
      </c>
      <c r="H75" s="6" t="s">
        <v>122</v>
      </c>
      <c r="I75" s="6" t="s">
        <v>16</v>
      </c>
      <c r="J75" s="6" t="s">
        <v>16</v>
      </c>
      <c r="K75" s="6" t="s">
        <v>387</v>
      </c>
      <c r="L75" s="6" t="s">
        <v>388</v>
      </c>
      <c r="M75" s="8" t="s">
        <v>556</v>
      </c>
    </row>
    <row r="76" spans="1:13" s="2" customFormat="1" ht="46">
      <c r="A76" s="4">
        <v>73</v>
      </c>
      <c r="B76" s="5" t="s">
        <v>393</v>
      </c>
      <c r="C76" s="6" t="s">
        <v>70</v>
      </c>
      <c r="D76" s="6" t="s">
        <v>394</v>
      </c>
      <c r="E76" s="5" t="s">
        <v>395</v>
      </c>
      <c r="F76" s="6" t="s">
        <v>396</v>
      </c>
      <c r="G76" s="6" t="s">
        <v>397</v>
      </c>
      <c r="H76" s="6" t="s">
        <v>398</v>
      </c>
      <c r="I76" s="6" t="s">
        <v>399</v>
      </c>
      <c r="J76" s="6" t="s">
        <v>400</v>
      </c>
      <c r="K76" s="6" t="s">
        <v>401</v>
      </c>
      <c r="L76" s="6" t="s">
        <v>402</v>
      </c>
      <c r="M76" s="8" t="s">
        <v>556</v>
      </c>
    </row>
    <row r="77" spans="1:13" s="2" customFormat="1" ht="34.5">
      <c r="A77" s="4">
        <v>74</v>
      </c>
      <c r="B77" s="5" t="s">
        <v>403</v>
      </c>
      <c r="C77" s="6" t="s">
        <v>13</v>
      </c>
      <c r="D77" s="6" t="s">
        <v>340</v>
      </c>
      <c r="E77" s="5" t="s">
        <v>404</v>
      </c>
      <c r="F77" s="6" t="s">
        <v>16</v>
      </c>
      <c r="G77" s="6" t="s">
        <v>16</v>
      </c>
      <c r="H77" s="6" t="s">
        <v>307</v>
      </c>
      <c r="I77" s="6" t="s">
        <v>16</v>
      </c>
      <c r="J77" s="6" t="s">
        <v>16</v>
      </c>
      <c r="K77" s="6" t="s">
        <v>401</v>
      </c>
      <c r="L77" s="6" t="s">
        <v>402</v>
      </c>
      <c r="M77" s="8" t="s">
        <v>556</v>
      </c>
    </row>
    <row r="78" spans="1:13" s="2" customFormat="1" ht="34.5">
      <c r="A78" s="4">
        <v>75</v>
      </c>
      <c r="B78" s="5" t="s">
        <v>405</v>
      </c>
      <c r="C78" s="6" t="s">
        <v>13</v>
      </c>
      <c r="D78" s="6" t="s">
        <v>115</v>
      </c>
      <c r="E78" s="5" t="s">
        <v>406</v>
      </c>
      <c r="F78" s="6" t="s">
        <v>16</v>
      </c>
      <c r="G78" s="6" t="s">
        <v>16</v>
      </c>
      <c r="H78" s="6" t="s">
        <v>307</v>
      </c>
      <c r="I78" s="6" t="s">
        <v>16</v>
      </c>
      <c r="J78" s="6" t="s">
        <v>16</v>
      </c>
      <c r="K78" s="6" t="s">
        <v>401</v>
      </c>
      <c r="L78" s="6" t="s">
        <v>402</v>
      </c>
      <c r="M78" s="8" t="s">
        <v>556</v>
      </c>
    </row>
    <row r="79" spans="1:13" s="2" customFormat="1" ht="23">
      <c r="A79" s="4">
        <v>76</v>
      </c>
      <c r="B79" s="5" t="s">
        <v>407</v>
      </c>
      <c r="C79" s="6" t="s">
        <v>32</v>
      </c>
      <c r="D79" s="6" t="s">
        <v>408</v>
      </c>
      <c r="E79" s="5" t="s">
        <v>409</v>
      </c>
      <c r="F79" s="6" t="s">
        <v>184</v>
      </c>
      <c r="G79" s="6" t="s">
        <v>410</v>
      </c>
      <c r="H79" s="6" t="s">
        <v>58</v>
      </c>
      <c r="I79" s="6" t="s">
        <v>411</v>
      </c>
      <c r="J79" s="6" t="s">
        <v>412</v>
      </c>
      <c r="K79" s="6" t="s">
        <v>413</v>
      </c>
      <c r="L79" s="6" t="s">
        <v>414</v>
      </c>
      <c r="M79" s="8" t="s">
        <v>556</v>
      </c>
    </row>
    <row r="80" spans="1:13" s="2" customFormat="1" ht="23">
      <c r="A80" s="4">
        <v>77</v>
      </c>
      <c r="B80" s="5" t="s">
        <v>415</v>
      </c>
      <c r="C80" s="6" t="s">
        <v>416</v>
      </c>
      <c r="D80" s="6" t="s">
        <v>417</v>
      </c>
      <c r="E80" s="5" t="s">
        <v>418</v>
      </c>
      <c r="F80" s="6" t="s">
        <v>419</v>
      </c>
      <c r="G80" s="6" t="s">
        <v>420</v>
      </c>
      <c r="H80" s="6" t="s">
        <v>58</v>
      </c>
      <c r="I80" s="6" t="s">
        <v>421</v>
      </c>
      <c r="J80" s="6" t="s">
        <v>422</v>
      </c>
      <c r="K80" s="6" t="s">
        <v>413</v>
      </c>
      <c r="L80" s="6" t="s">
        <v>414</v>
      </c>
      <c r="M80" s="8" t="s">
        <v>556</v>
      </c>
    </row>
    <row r="81" spans="1:13" s="2" customFormat="1" ht="46">
      <c r="A81" s="4">
        <v>78</v>
      </c>
      <c r="B81" s="5" t="s">
        <v>423</v>
      </c>
      <c r="C81" s="6" t="s">
        <v>70</v>
      </c>
      <c r="D81" s="6" t="s">
        <v>71</v>
      </c>
      <c r="E81" s="5" t="s">
        <v>424</v>
      </c>
      <c r="F81" s="6" t="s">
        <v>73</v>
      </c>
      <c r="G81" s="6" t="s">
        <v>16</v>
      </c>
      <c r="H81" s="6" t="s">
        <v>74</v>
      </c>
      <c r="I81" s="6" t="s">
        <v>75</v>
      </c>
      <c r="J81" s="6" t="s">
        <v>345</v>
      </c>
      <c r="K81" s="6" t="s">
        <v>425</v>
      </c>
      <c r="L81" s="6" t="s">
        <v>426</v>
      </c>
      <c r="M81" s="8" t="s">
        <v>556</v>
      </c>
    </row>
    <row r="82" spans="1:13" s="2" customFormat="1" ht="34.5">
      <c r="A82" s="4">
        <v>79</v>
      </c>
      <c r="B82" s="5" t="s">
        <v>427</v>
      </c>
      <c r="C82" s="6" t="s">
        <v>13</v>
      </c>
      <c r="D82" s="6" t="s">
        <v>428</v>
      </c>
      <c r="E82" s="5" t="s">
        <v>429</v>
      </c>
      <c r="F82" s="6" t="s">
        <v>16</v>
      </c>
      <c r="G82" s="6" t="s">
        <v>16</v>
      </c>
      <c r="H82" s="6" t="s">
        <v>285</v>
      </c>
      <c r="I82" s="6" t="s">
        <v>16</v>
      </c>
      <c r="J82" s="6" t="s">
        <v>16</v>
      </c>
      <c r="K82" s="6" t="s">
        <v>430</v>
      </c>
      <c r="L82" s="6" t="s">
        <v>431</v>
      </c>
      <c r="M82" s="8" t="s">
        <v>556</v>
      </c>
    </row>
    <row r="83" spans="1:13" s="2" customFormat="1" ht="46">
      <c r="A83" s="4">
        <v>80</v>
      </c>
      <c r="B83" s="5" t="s">
        <v>432</v>
      </c>
      <c r="C83" s="6" t="s">
        <v>13</v>
      </c>
      <c r="D83" s="6" t="s">
        <v>14</v>
      </c>
      <c r="E83" s="5" t="s">
        <v>433</v>
      </c>
      <c r="F83" s="6" t="s">
        <v>16</v>
      </c>
      <c r="G83" s="6" t="s">
        <v>16</v>
      </c>
      <c r="H83" s="6" t="s">
        <v>285</v>
      </c>
      <c r="I83" s="6" t="s">
        <v>333</v>
      </c>
      <c r="J83" s="6" t="s">
        <v>334</v>
      </c>
      <c r="K83" s="6" t="s">
        <v>430</v>
      </c>
      <c r="L83" s="6" t="s">
        <v>431</v>
      </c>
      <c r="M83" s="8" t="s">
        <v>556</v>
      </c>
    </row>
    <row r="84" spans="1:13" s="2" customFormat="1" ht="34.5">
      <c r="A84" s="4">
        <v>81</v>
      </c>
      <c r="B84" s="5" t="s">
        <v>434</v>
      </c>
      <c r="C84" s="6" t="s">
        <v>13</v>
      </c>
      <c r="D84" s="6" t="s">
        <v>358</v>
      </c>
      <c r="E84" s="5" t="s">
        <v>435</v>
      </c>
      <c r="F84" s="6" t="s">
        <v>16</v>
      </c>
      <c r="G84" s="6" t="s">
        <v>16</v>
      </c>
      <c r="H84" s="6" t="s">
        <v>379</v>
      </c>
      <c r="I84" s="6" t="s">
        <v>16</v>
      </c>
      <c r="J84" s="6" t="s">
        <v>16</v>
      </c>
      <c r="K84" s="6" t="s">
        <v>436</v>
      </c>
      <c r="L84" s="6" t="s">
        <v>437</v>
      </c>
      <c r="M84" s="8" t="s">
        <v>556</v>
      </c>
    </row>
    <row r="85" spans="1:13" s="2" customFormat="1" ht="34.5">
      <c r="A85" s="4">
        <v>82</v>
      </c>
      <c r="B85" s="5" t="s">
        <v>438</v>
      </c>
      <c r="C85" s="6" t="s">
        <v>70</v>
      </c>
      <c r="D85" s="6" t="s">
        <v>439</v>
      </c>
      <c r="E85" s="5" t="s">
        <v>440</v>
      </c>
      <c r="F85" s="6" t="s">
        <v>126</v>
      </c>
      <c r="G85" s="6" t="s">
        <v>441</v>
      </c>
      <c r="H85" s="6" t="s">
        <v>442</v>
      </c>
      <c r="I85" s="6" t="s">
        <v>443</v>
      </c>
      <c r="J85" s="6" t="s">
        <v>444</v>
      </c>
      <c r="K85" s="6" t="s">
        <v>445</v>
      </c>
      <c r="L85" s="6" t="s">
        <v>446</v>
      </c>
      <c r="M85" s="8" t="s">
        <v>556</v>
      </c>
    </row>
    <row r="86" spans="1:13" s="2" customFormat="1" ht="34.5">
      <c r="A86" s="4">
        <v>83</v>
      </c>
      <c r="B86" s="5" t="s">
        <v>447</v>
      </c>
      <c r="C86" s="6" t="s">
        <v>13</v>
      </c>
      <c r="D86" s="6" t="s">
        <v>448</v>
      </c>
      <c r="E86" s="5" t="s">
        <v>449</v>
      </c>
      <c r="F86" s="6" t="s">
        <v>16</v>
      </c>
      <c r="G86" s="6" t="s">
        <v>16</v>
      </c>
      <c r="H86" s="6" t="s">
        <v>379</v>
      </c>
      <c r="I86" s="6" t="s">
        <v>16</v>
      </c>
      <c r="J86" s="6" t="s">
        <v>16</v>
      </c>
      <c r="K86" s="7" t="s">
        <v>436</v>
      </c>
      <c r="L86" s="6" t="s">
        <v>437</v>
      </c>
      <c r="M86" s="8" t="s">
        <v>556</v>
      </c>
    </row>
    <row r="87" spans="1:13" s="2" customFormat="1" ht="34.5">
      <c r="A87" s="4">
        <v>84</v>
      </c>
      <c r="B87" s="5" t="s">
        <v>450</v>
      </c>
      <c r="C87" s="6" t="s">
        <v>13</v>
      </c>
      <c r="D87" s="6" t="s">
        <v>451</v>
      </c>
      <c r="E87" s="5" t="s">
        <v>452</v>
      </c>
      <c r="F87" s="6" t="s">
        <v>16</v>
      </c>
      <c r="G87" s="6" t="s">
        <v>16</v>
      </c>
      <c r="H87" s="6" t="s">
        <v>379</v>
      </c>
      <c r="I87" s="6" t="s">
        <v>16</v>
      </c>
      <c r="J87" s="6" t="s">
        <v>16</v>
      </c>
      <c r="K87" s="6" t="s">
        <v>436</v>
      </c>
      <c r="L87" s="6" t="s">
        <v>437</v>
      </c>
      <c r="M87" s="8" t="s">
        <v>556</v>
      </c>
    </row>
    <row r="88" spans="1:13" s="2" customFormat="1" ht="46">
      <c r="A88" s="4">
        <v>85</v>
      </c>
      <c r="B88" s="5" t="s">
        <v>453</v>
      </c>
      <c r="C88" s="6" t="s">
        <v>54</v>
      </c>
      <c r="D88" s="6" t="s">
        <v>55</v>
      </c>
      <c r="E88" s="5" t="s">
        <v>454</v>
      </c>
      <c r="F88" s="6" t="s">
        <v>35</v>
      </c>
      <c r="G88" s="6" t="s">
        <v>16</v>
      </c>
      <c r="H88" s="6" t="s">
        <v>455</v>
      </c>
      <c r="I88" s="6" t="s">
        <v>37</v>
      </c>
      <c r="J88" s="6" t="s">
        <v>59</v>
      </c>
      <c r="K88" s="6" t="s">
        <v>456</v>
      </c>
      <c r="L88" s="6" t="s">
        <v>457</v>
      </c>
      <c r="M88" s="8" t="s">
        <v>556</v>
      </c>
    </row>
    <row r="89" spans="1:13" s="2" customFormat="1" ht="46">
      <c r="A89" s="4">
        <v>86</v>
      </c>
      <c r="B89" s="5" t="s">
        <v>458</v>
      </c>
      <c r="C89" s="6" t="s">
        <v>70</v>
      </c>
      <c r="D89" s="6" t="s">
        <v>459</v>
      </c>
      <c r="E89" s="5" t="s">
        <v>460</v>
      </c>
      <c r="F89" s="6" t="s">
        <v>461</v>
      </c>
      <c r="G89" s="6" t="s">
        <v>16</v>
      </c>
      <c r="H89" s="6" t="s">
        <v>462</v>
      </c>
      <c r="I89" s="6" t="s">
        <v>463</v>
      </c>
      <c r="J89" s="6" t="s">
        <v>464</v>
      </c>
      <c r="K89" s="6" t="s">
        <v>456</v>
      </c>
      <c r="L89" s="6" t="s">
        <v>457</v>
      </c>
      <c r="M89" s="8" t="s">
        <v>556</v>
      </c>
    </row>
    <row r="90" spans="1:13" s="2" customFormat="1" ht="46">
      <c r="A90" s="4">
        <v>87</v>
      </c>
      <c r="B90" s="5" t="s">
        <v>465</v>
      </c>
      <c r="C90" s="6" t="s">
        <v>70</v>
      </c>
      <c r="D90" s="6" t="s">
        <v>124</v>
      </c>
      <c r="E90" s="5" t="s">
        <v>466</v>
      </c>
      <c r="F90" s="6" t="s">
        <v>467</v>
      </c>
      <c r="G90" s="6" t="s">
        <v>16</v>
      </c>
      <c r="H90" s="6" t="s">
        <v>468</v>
      </c>
      <c r="I90" s="6" t="s">
        <v>469</v>
      </c>
      <c r="J90" s="6" t="s">
        <v>470</v>
      </c>
      <c r="K90" s="6" t="s">
        <v>456</v>
      </c>
      <c r="L90" s="6" t="s">
        <v>457</v>
      </c>
      <c r="M90" s="8" t="s">
        <v>556</v>
      </c>
    </row>
    <row r="91" spans="1:13" s="2" customFormat="1" ht="34.5">
      <c r="A91" s="4">
        <v>88</v>
      </c>
      <c r="B91" s="5" t="s">
        <v>471</v>
      </c>
      <c r="C91" s="6" t="s">
        <v>70</v>
      </c>
      <c r="D91" s="6" t="s">
        <v>124</v>
      </c>
      <c r="E91" s="5" t="s">
        <v>472</v>
      </c>
      <c r="F91" s="6" t="s">
        <v>136</v>
      </c>
      <c r="G91" s="6" t="s">
        <v>473</v>
      </c>
      <c r="H91" s="6" t="s">
        <v>474</v>
      </c>
      <c r="I91" s="6" t="s">
        <v>475</v>
      </c>
      <c r="J91" s="6" t="s">
        <v>476</v>
      </c>
      <c r="K91" s="6" t="s">
        <v>477</v>
      </c>
      <c r="L91" s="6" t="s">
        <v>478</v>
      </c>
      <c r="M91" s="8" t="s">
        <v>556</v>
      </c>
    </row>
    <row r="92" spans="1:13" s="2" customFormat="1" ht="34.5">
      <c r="A92" s="4">
        <v>89</v>
      </c>
      <c r="B92" s="5" t="s">
        <v>479</v>
      </c>
      <c r="C92" s="6" t="s">
        <v>416</v>
      </c>
      <c r="D92" s="6" t="s">
        <v>480</v>
      </c>
      <c r="E92" s="5" t="s">
        <v>481</v>
      </c>
      <c r="F92" s="6" t="s">
        <v>482</v>
      </c>
      <c r="G92" s="6" t="s">
        <v>483</v>
      </c>
      <c r="H92" s="6" t="s">
        <v>186</v>
      </c>
      <c r="I92" s="6" t="s">
        <v>484</v>
      </c>
      <c r="J92" s="6" t="s">
        <v>485</v>
      </c>
      <c r="K92" s="6" t="s">
        <v>486</v>
      </c>
      <c r="L92" s="6" t="s">
        <v>487</v>
      </c>
      <c r="M92" s="8" t="s">
        <v>556</v>
      </c>
    </row>
    <row r="93" spans="1:13" s="2" customFormat="1" ht="34.5">
      <c r="A93" s="4">
        <v>90</v>
      </c>
      <c r="B93" s="5" t="s">
        <v>488</v>
      </c>
      <c r="C93" s="6" t="s">
        <v>32</v>
      </c>
      <c r="D93" s="6" t="s">
        <v>489</v>
      </c>
      <c r="E93" s="5" t="s">
        <v>490</v>
      </c>
      <c r="F93" s="6" t="s">
        <v>294</v>
      </c>
      <c r="G93" s="6" t="s">
        <v>491</v>
      </c>
      <c r="H93" s="6" t="s">
        <v>492</v>
      </c>
      <c r="I93" s="6" t="s">
        <v>493</v>
      </c>
      <c r="J93" s="6" t="s">
        <v>494</v>
      </c>
      <c r="K93" s="6" t="s">
        <v>486</v>
      </c>
      <c r="L93" s="6" t="s">
        <v>487</v>
      </c>
      <c r="M93" s="8" t="s">
        <v>556</v>
      </c>
    </row>
    <row r="94" spans="1:13" s="2" customFormat="1" ht="34.5">
      <c r="A94" s="4">
        <v>91</v>
      </c>
      <c r="B94" s="5" t="s">
        <v>495</v>
      </c>
      <c r="C94" s="6" t="s">
        <v>70</v>
      </c>
      <c r="D94" s="6" t="s">
        <v>124</v>
      </c>
      <c r="E94" s="5" t="s">
        <v>496</v>
      </c>
      <c r="F94" s="6" t="s">
        <v>136</v>
      </c>
      <c r="G94" s="6" t="s">
        <v>262</v>
      </c>
      <c r="H94" s="6" t="s">
        <v>154</v>
      </c>
      <c r="I94" s="6" t="s">
        <v>155</v>
      </c>
      <c r="J94" s="6" t="s">
        <v>156</v>
      </c>
      <c r="K94" s="6" t="s">
        <v>497</v>
      </c>
      <c r="L94" s="6" t="s">
        <v>498</v>
      </c>
      <c r="M94" s="8" t="s">
        <v>556</v>
      </c>
    </row>
    <row r="95" spans="1:13" s="2" customFormat="1" ht="34.5">
      <c r="A95" s="4">
        <v>92</v>
      </c>
      <c r="B95" s="5" t="s">
        <v>499</v>
      </c>
      <c r="C95" s="6" t="s">
        <v>13</v>
      </c>
      <c r="D95" s="6" t="s">
        <v>500</v>
      </c>
      <c r="E95" s="5" t="s">
        <v>501</v>
      </c>
      <c r="F95" s="6" t="s">
        <v>148</v>
      </c>
      <c r="G95" s="6" t="s">
        <v>16</v>
      </c>
      <c r="H95" s="6" t="s">
        <v>502</v>
      </c>
      <c r="I95" s="6" t="s">
        <v>503</v>
      </c>
      <c r="J95" s="6" t="s">
        <v>28</v>
      </c>
      <c r="K95" s="6" t="s">
        <v>337</v>
      </c>
      <c r="L95" s="6" t="s">
        <v>338</v>
      </c>
      <c r="M95" s="8" t="s">
        <v>556</v>
      </c>
    </row>
    <row r="96" spans="1:13" s="2" customFormat="1" ht="34.5">
      <c r="A96" s="4">
        <v>93</v>
      </c>
      <c r="B96" s="5" t="s">
        <v>504</v>
      </c>
      <c r="C96" s="6" t="s">
        <v>13</v>
      </c>
      <c r="D96" s="6" t="s">
        <v>289</v>
      </c>
      <c r="E96" s="5" t="s">
        <v>505</v>
      </c>
      <c r="F96" s="6" t="s">
        <v>16</v>
      </c>
      <c r="G96" s="6" t="s">
        <v>16</v>
      </c>
      <c r="H96" s="6" t="s">
        <v>506</v>
      </c>
      <c r="I96" s="6" t="s">
        <v>16</v>
      </c>
      <c r="J96" s="6" t="s">
        <v>16</v>
      </c>
      <c r="K96" s="6" t="s">
        <v>507</v>
      </c>
      <c r="L96" s="6" t="s">
        <v>508</v>
      </c>
      <c r="M96" s="8" t="s">
        <v>556</v>
      </c>
    </row>
    <row r="97" spans="1:13" s="2" customFormat="1" ht="34.5">
      <c r="A97" s="4">
        <v>94</v>
      </c>
      <c r="B97" s="5" t="s">
        <v>509</v>
      </c>
      <c r="C97" s="6" t="s">
        <v>13</v>
      </c>
      <c r="D97" s="6" t="s">
        <v>99</v>
      </c>
      <c r="E97" s="5" t="s">
        <v>510</v>
      </c>
      <c r="F97" s="6" t="s">
        <v>16</v>
      </c>
      <c r="G97" s="6" t="s">
        <v>16</v>
      </c>
      <c r="H97" s="6" t="s">
        <v>506</v>
      </c>
      <c r="I97" s="6" t="s">
        <v>16</v>
      </c>
      <c r="J97" s="6" t="s">
        <v>16</v>
      </c>
      <c r="K97" s="6" t="s">
        <v>507</v>
      </c>
      <c r="L97" s="6" t="s">
        <v>508</v>
      </c>
      <c r="M97" s="8" t="s">
        <v>556</v>
      </c>
    </row>
    <row r="98" spans="1:13" ht="46">
      <c r="A98" s="4">
        <v>95</v>
      </c>
      <c r="B98" s="5" t="s">
        <v>511</v>
      </c>
      <c r="C98" s="6" t="s">
        <v>32</v>
      </c>
      <c r="D98" s="6" t="s">
        <v>512</v>
      </c>
      <c r="E98" s="5" t="s">
        <v>513</v>
      </c>
      <c r="F98" s="6" t="s">
        <v>294</v>
      </c>
      <c r="G98" s="6" t="s">
        <v>514</v>
      </c>
      <c r="H98" s="6" t="s">
        <v>515</v>
      </c>
      <c r="I98" s="6" t="s">
        <v>516</v>
      </c>
      <c r="J98" s="6" t="s">
        <v>517</v>
      </c>
      <c r="K98" s="6" t="s">
        <v>518</v>
      </c>
      <c r="L98" s="6" t="s">
        <v>519</v>
      </c>
      <c r="M98" s="8" t="s">
        <v>556</v>
      </c>
    </row>
    <row r="99" spans="1:13" ht="46">
      <c r="A99" s="4">
        <v>96</v>
      </c>
      <c r="B99" s="5" t="s">
        <v>520</v>
      </c>
      <c r="C99" s="6" t="s">
        <v>13</v>
      </c>
      <c r="D99" s="6" t="s">
        <v>23</v>
      </c>
      <c r="E99" s="5" t="s">
        <v>521</v>
      </c>
      <c r="F99" s="6" t="s">
        <v>25</v>
      </c>
      <c r="G99" s="6" t="s">
        <v>16</v>
      </c>
      <c r="H99" s="6" t="s">
        <v>117</v>
      </c>
      <c r="I99" s="6" t="s">
        <v>27</v>
      </c>
      <c r="J99" s="6" t="s">
        <v>28</v>
      </c>
      <c r="K99" s="6" t="s">
        <v>319</v>
      </c>
      <c r="L99" s="6" t="s">
        <v>320</v>
      </c>
      <c r="M99" s="8" t="s">
        <v>556</v>
      </c>
    </row>
    <row r="100" spans="1:13" ht="46">
      <c r="A100" s="4">
        <v>97</v>
      </c>
      <c r="B100" s="5" t="s">
        <v>522</v>
      </c>
      <c r="C100" s="6" t="s">
        <v>13</v>
      </c>
      <c r="D100" s="6" t="s">
        <v>40</v>
      </c>
      <c r="E100" s="5" t="s">
        <v>523</v>
      </c>
      <c r="F100" s="6" t="s">
        <v>16</v>
      </c>
      <c r="G100" s="6" t="s">
        <v>16</v>
      </c>
      <c r="H100" s="6" t="s">
        <v>506</v>
      </c>
      <c r="I100" s="6" t="s">
        <v>16</v>
      </c>
      <c r="J100" s="6" t="s">
        <v>16</v>
      </c>
      <c r="K100" s="6" t="s">
        <v>524</v>
      </c>
      <c r="L100" s="6" t="s">
        <v>525</v>
      </c>
      <c r="M100" s="8" t="s">
        <v>556</v>
      </c>
    </row>
    <row r="101" spans="1:13" ht="34.5">
      <c r="A101" s="4">
        <v>98</v>
      </c>
      <c r="B101" s="5" t="s">
        <v>526</v>
      </c>
      <c r="C101" s="6" t="s">
        <v>13</v>
      </c>
      <c r="D101" s="6" t="s">
        <v>281</v>
      </c>
      <c r="E101" s="5" t="s">
        <v>527</v>
      </c>
      <c r="F101" s="6" t="s">
        <v>16</v>
      </c>
      <c r="G101" s="6" t="s">
        <v>16</v>
      </c>
      <c r="H101" s="6" t="s">
        <v>528</v>
      </c>
      <c r="I101" s="6" t="s">
        <v>16</v>
      </c>
      <c r="J101" s="6" t="s">
        <v>16</v>
      </c>
      <c r="K101" s="6" t="s">
        <v>529</v>
      </c>
      <c r="L101" s="6" t="s">
        <v>530</v>
      </c>
      <c r="M101" s="8" t="s">
        <v>556</v>
      </c>
    </row>
    <row r="102" spans="1:13" ht="34.5">
      <c r="A102" s="4">
        <v>99</v>
      </c>
      <c r="B102" s="5" t="s">
        <v>531</v>
      </c>
      <c r="C102" s="6" t="s">
        <v>13</v>
      </c>
      <c r="D102" s="6" t="s">
        <v>532</v>
      </c>
      <c r="E102" s="5" t="s">
        <v>533</v>
      </c>
      <c r="F102" s="6" t="s">
        <v>16</v>
      </c>
      <c r="G102" s="6" t="s">
        <v>16</v>
      </c>
      <c r="H102" s="6" t="s">
        <v>528</v>
      </c>
      <c r="I102" s="6" t="s">
        <v>16</v>
      </c>
      <c r="J102" s="6" t="s">
        <v>16</v>
      </c>
      <c r="K102" s="6" t="s">
        <v>529</v>
      </c>
      <c r="L102" s="6" t="s">
        <v>530</v>
      </c>
      <c r="M102" s="8" t="s">
        <v>556</v>
      </c>
    </row>
    <row r="103" spans="1:13" ht="34.5">
      <c r="A103" s="4">
        <v>100</v>
      </c>
      <c r="B103" s="5" t="s">
        <v>534</v>
      </c>
      <c r="C103" s="6" t="s">
        <v>13</v>
      </c>
      <c r="D103" s="6" t="s">
        <v>448</v>
      </c>
      <c r="E103" s="5" t="s">
        <v>535</v>
      </c>
      <c r="F103" s="6" t="s">
        <v>16</v>
      </c>
      <c r="G103" s="6" t="s">
        <v>16</v>
      </c>
      <c r="H103" s="6" t="s">
        <v>528</v>
      </c>
      <c r="I103" s="6" t="s">
        <v>16</v>
      </c>
      <c r="J103" s="6" t="s">
        <v>16</v>
      </c>
      <c r="K103" s="7" t="s">
        <v>529</v>
      </c>
      <c r="L103" s="6" t="s">
        <v>530</v>
      </c>
      <c r="M103" s="8" t="s">
        <v>556</v>
      </c>
    </row>
    <row r="104" spans="1:13" ht="23">
      <c r="A104" s="4">
        <v>101</v>
      </c>
      <c r="B104" s="5" t="s">
        <v>536</v>
      </c>
      <c r="C104" s="6" t="s">
        <v>416</v>
      </c>
      <c r="D104" s="6" t="s">
        <v>480</v>
      </c>
      <c r="E104" s="5" t="s">
        <v>537</v>
      </c>
      <c r="F104" s="6" t="s">
        <v>482</v>
      </c>
      <c r="G104" s="6" t="s">
        <v>483</v>
      </c>
      <c r="H104" s="6" t="s">
        <v>538</v>
      </c>
      <c r="I104" s="6" t="s">
        <v>539</v>
      </c>
      <c r="J104" s="6" t="s">
        <v>540</v>
      </c>
      <c r="K104" s="6" t="s">
        <v>541</v>
      </c>
      <c r="L104" s="6" t="s">
        <v>542</v>
      </c>
      <c r="M104" s="8" t="s">
        <v>556</v>
      </c>
    </row>
    <row r="105" spans="1:13" ht="34.5">
      <c r="A105" s="4">
        <v>102</v>
      </c>
      <c r="B105" s="5" t="s">
        <v>543</v>
      </c>
      <c r="C105" s="6" t="s">
        <v>13</v>
      </c>
      <c r="D105" s="6" t="s">
        <v>40</v>
      </c>
      <c r="E105" s="5" t="s">
        <v>544</v>
      </c>
      <c r="F105" s="6" t="s">
        <v>16</v>
      </c>
      <c r="G105" s="6" t="s">
        <v>16</v>
      </c>
      <c r="H105" s="6" t="s">
        <v>545</v>
      </c>
      <c r="I105" s="6" t="s">
        <v>16</v>
      </c>
      <c r="J105" s="6" t="s">
        <v>16</v>
      </c>
      <c r="K105" s="6" t="s">
        <v>546</v>
      </c>
      <c r="L105" s="6" t="s">
        <v>547</v>
      </c>
      <c r="M105" s="8" t="s">
        <v>556</v>
      </c>
    </row>
    <row r="106" spans="1:13" ht="34.5">
      <c r="A106" s="4">
        <v>103</v>
      </c>
      <c r="B106" s="5" t="s">
        <v>548</v>
      </c>
      <c r="C106" s="6" t="s">
        <v>13</v>
      </c>
      <c r="D106" s="6" t="s">
        <v>46</v>
      </c>
      <c r="E106" s="5" t="s">
        <v>549</v>
      </c>
      <c r="F106" s="6" t="s">
        <v>16</v>
      </c>
      <c r="G106" s="6" t="s">
        <v>16</v>
      </c>
      <c r="H106" s="6" t="s">
        <v>545</v>
      </c>
      <c r="I106" s="6" t="s">
        <v>16</v>
      </c>
      <c r="J106" s="6" t="s">
        <v>16</v>
      </c>
      <c r="K106" s="6" t="s">
        <v>546</v>
      </c>
      <c r="L106" s="6" t="s">
        <v>547</v>
      </c>
      <c r="M106" s="8" t="s">
        <v>556</v>
      </c>
    </row>
    <row r="107" spans="1:13" ht="34.5">
      <c r="A107" s="4">
        <v>104</v>
      </c>
      <c r="B107" s="5" t="s">
        <v>550</v>
      </c>
      <c r="C107" s="6" t="s">
        <v>13</v>
      </c>
      <c r="D107" s="6" t="s">
        <v>551</v>
      </c>
      <c r="E107" s="5" t="s">
        <v>552</v>
      </c>
      <c r="F107" s="6" t="s">
        <v>16</v>
      </c>
      <c r="G107" s="6" t="s">
        <v>16</v>
      </c>
      <c r="H107" s="6" t="s">
        <v>545</v>
      </c>
      <c r="I107" s="6" t="s">
        <v>16</v>
      </c>
      <c r="J107" s="6" t="s">
        <v>16</v>
      </c>
      <c r="K107" s="6" t="s">
        <v>546</v>
      </c>
      <c r="L107" s="6" t="s">
        <v>547</v>
      </c>
      <c r="M107" s="8" t="s">
        <v>556</v>
      </c>
    </row>
    <row r="108" spans="1:13" ht="46">
      <c r="A108" s="4">
        <v>105</v>
      </c>
      <c r="B108" s="5" t="s">
        <v>553</v>
      </c>
      <c r="C108" s="6" t="s">
        <v>13</v>
      </c>
      <c r="D108" s="6" t="s">
        <v>289</v>
      </c>
      <c r="E108" s="5" t="s">
        <v>554</v>
      </c>
      <c r="F108" s="6" t="s">
        <v>16</v>
      </c>
      <c r="G108" s="6" t="s">
        <v>16</v>
      </c>
      <c r="H108" s="6" t="s">
        <v>506</v>
      </c>
      <c r="I108" s="6" t="s">
        <v>16</v>
      </c>
      <c r="J108" s="6" t="s">
        <v>16</v>
      </c>
      <c r="K108" s="6" t="s">
        <v>524</v>
      </c>
      <c r="L108" s="6" t="s">
        <v>525</v>
      </c>
      <c r="M108" s="8" t="s">
        <v>556</v>
      </c>
    </row>
  </sheetData>
  <autoFilter ref="A3:L108">
    <extLst/>
  </autoFilter>
  <sortState ref="A7:S266">
    <sortCondition ref="E7:E266"/>
  </sortState>
  <mergeCells count="13">
    <mergeCell ref="A1:A3"/>
    <mergeCell ref="B1:B3"/>
    <mergeCell ref="C1:C3"/>
    <mergeCell ref="D1:D3"/>
    <mergeCell ref="E1:E3"/>
    <mergeCell ref="K1:K3"/>
    <mergeCell ref="L1:L3"/>
    <mergeCell ref="M1:M3"/>
    <mergeCell ref="F1:F3"/>
    <mergeCell ref="G1:G3"/>
    <mergeCell ref="H1:H3"/>
    <mergeCell ref="I1:I3"/>
    <mergeCell ref="J1:J3"/>
  </mergeCells>
  <phoneticPr fontId="33" type="noConversion"/>
  <conditionalFormatting sqref="B4:L108">
    <cfRule type="expression" dxfId="0" priority="10">
      <formula>B4&lt;&gt;""</formula>
    </cfRule>
  </conditionalFormatting>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dcterms:created xsi:type="dcterms:W3CDTF">2008-09-11T17:22:00Z</dcterms:created>
  <dcterms:modified xsi:type="dcterms:W3CDTF">2024-11-26T01:13:48Z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KSORubyTemplateID" linkTarget="0">
    <vt:lpwstr>11</vt:lpwstr>
  </property>
  <property fmtid="{D5CDD505-2E9C-101B-9397-08002B2CF9AE}" pid="4" name="ICV">
    <vt:lpwstr>EDC7D2C59834482A99313470C4AE3ABF</vt:lpwstr>
  </property>
</Properties>
</file>