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575"/>
  </bookViews>
  <sheets>
    <sheet name="生活、工作补贴拟发放名单" sheetId="1" r:id="rId1"/>
  </sheets>
  <definedNames>
    <definedName name="_xlnm._FilterDatabase" localSheetId="0" hidden="1">生活、工作补贴拟发放名单!$A$3:$Q$188</definedName>
    <definedName name="_xlnm.Print_Titles" localSheetId="0">生活、工作补贴拟发放名单!$3:$3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<sst xmlns="http://schemas.openxmlformats.org/spreadsheetml/2006/main" count="1118" uniqueCount="477">
  <si>
    <t>附件：2</t>
  </si>
  <si>
    <t>2024年度乳山“青年人才筑梦工程”生活、工作补贴拟发放名单</t>
  </si>
  <si>
    <t>序号</t>
  </si>
  <si>
    <t>姓名</t>
  </si>
  <si>
    <t>文化程度</t>
  </si>
  <si>
    <t>毕业院校</t>
  </si>
  <si>
    <t>毕业时间</t>
  </si>
  <si>
    <t>单位名称</t>
  </si>
  <si>
    <t>就业时间</t>
  </si>
  <si>
    <t>补贴年度</t>
  </si>
  <si>
    <t>补贴依据</t>
  </si>
  <si>
    <t>补贴标准</t>
  </si>
  <si>
    <t>补贴金额（元）</t>
  </si>
  <si>
    <t>王星文</t>
  </si>
  <si>
    <t>本科</t>
  </si>
  <si>
    <t>山东工商学院</t>
  </si>
  <si>
    <t>乳山市金海居装饰装修有限公司</t>
  </si>
  <si>
    <t>202110</t>
  </si>
  <si>
    <t>2021生活补贴</t>
  </si>
  <si>
    <t>乔勇</t>
  </si>
  <si>
    <t>大专</t>
  </si>
  <si>
    <t>烟台汽车工程职业学院</t>
  </si>
  <si>
    <t>威海同仁食品有限公司</t>
  </si>
  <si>
    <t>202005</t>
  </si>
  <si>
    <t>2020生活补贴</t>
  </si>
  <si>
    <t>姜阿妮</t>
  </si>
  <si>
    <t>青岛酒店管理职业技术学院</t>
  </si>
  <si>
    <t>202211</t>
  </si>
  <si>
    <t>2022生活补贴</t>
  </si>
  <si>
    <t>孙磊</t>
  </si>
  <si>
    <t>齐鲁工业大学</t>
  </si>
  <si>
    <t>乳山市华隆生物科技股份有限公司</t>
  </si>
  <si>
    <t>202107</t>
  </si>
  <si>
    <t>王贵宏</t>
  </si>
  <si>
    <t>威海职业学院</t>
  </si>
  <si>
    <t>202309</t>
  </si>
  <si>
    <t>2023生活补贴</t>
  </si>
  <si>
    <t>周玉刚</t>
  </si>
  <si>
    <t>山东外事职业大学</t>
  </si>
  <si>
    <t>202007</t>
  </si>
  <si>
    <t>李洁</t>
  </si>
  <si>
    <t>山东协和医院</t>
  </si>
  <si>
    <t>威海埃姆提爱矿山设备有限公司</t>
  </si>
  <si>
    <t>202305</t>
  </si>
  <si>
    <t>李萍</t>
  </si>
  <si>
    <t>西安培华学院</t>
  </si>
  <si>
    <t>乳山爱尔眼科医院有限公司</t>
  </si>
  <si>
    <t>202205</t>
  </si>
  <si>
    <t>鉴钰博</t>
  </si>
  <si>
    <t>启明大学</t>
  </si>
  <si>
    <t>威海旭晟钟表有限公司</t>
  </si>
  <si>
    <t>宋昌群</t>
  </si>
  <si>
    <t>威海机械工程高级技工学校</t>
  </si>
  <si>
    <t>威海汉泰大麻纤维科技有限公司</t>
  </si>
  <si>
    <t>202101</t>
  </si>
  <si>
    <t>柳珂</t>
  </si>
  <si>
    <t>博士研究生</t>
  </si>
  <si>
    <t>上海理工大学</t>
  </si>
  <si>
    <t>乳山市市场监督管理局</t>
  </si>
  <si>
    <t>202011</t>
  </si>
  <si>
    <t>杜经纬</t>
  </si>
  <si>
    <t>鲁东大学</t>
  </si>
  <si>
    <t>乳山艾瑞湾创客智能科技有限公司</t>
  </si>
  <si>
    <t>202103</t>
  </si>
  <si>
    <t>马俊杰</t>
  </si>
  <si>
    <t>山东省城市服务技师学院</t>
  </si>
  <si>
    <t>山东华正建筑设计咨询有限公司</t>
  </si>
  <si>
    <t>202207</t>
  </si>
  <si>
    <t>梁哲</t>
  </si>
  <si>
    <t>山东省圣达地理信息测绘工程有限公司乳山分公司</t>
  </si>
  <si>
    <t>202307</t>
  </si>
  <si>
    <t>芦思怡</t>
  </si>
  <si>
    <t>烟台工贸技师学院</t>
  </si>
  <si>
    <t>威海韩孚生化药业有限公司</t>
  </si>
  <si>
    <t>202105</t>
  </si>
  <si>
    <t>刘童</t>
  </si>
  <si>
    <t>山东医学高等专科学校</t>
  </si>
  <si>
    <t>202109</t>
  </si>
  <si>
    <t>李浩男</t>
  </si>
  <si>
    <t>202203</t>
  </si>
  <si>
    <t>吴江雨</t>
  </si>
  <si>
    <t>陕西航空职业技术学院</t>
  </si>
  <si>
    <t>乳山阳明新能源科技有限公司</t>
  </si>
  <si>
    <t>202310</t>
  </si>
  <si>
    <t>宫彩云</t>
  </si>
  <si>
    <t>菏泽学院</t>
  </si>
  <si>
    <t>202208</t>
  </si>
  <si>
    <t>陈国栋</t>
  </si>
  <si>
    <t>山东力久特种电机股份有限公司</t>
  </si>
  <si>
    <t>修鑫</t>
  </si>
  <si>
    <t>山东英才学院</t>
  </si>
  <si>
    <t>山东鲁菱果汁有限公司</t>
  </si>
  <si>
    <t>宋玲言</t>
  </si>
  <si>
    <t>山东药品食品职业学院</t>
  </si>
  <si>
    <t>乳山市瑞晟建筑劳务有限公司</t>
  </si>
  <si>
    <t>李亚</t>
  </si>
  <si>
    <t>威海海洋职业学院</t>
  </si>
  <si>
    <t>乳山武吉知马海洋生物科技有限公司</t>
  </si>
  <si>
    <t>林红霞</t>
  </si>
  <si>
    <t>山东服装职业学院</t>
  </si>
  <si>
    <t>乳山市盛世锦城酒店有限公司</t>
  </si>
  <si>
    <t>202311</t>
  </si>
  <si>
    <t>李晓林</t>
  </si>
  <si>
    <t>山东中医药高等专科学校</t>
  </si>
  <si>
    <t>新希望六和饲料股份有限公司乳山分公司</t>
  </si>
  <si>
    <t>202104</t>
  </si>
  <si>
    <t>林泽宇</t>
  </si>
  <si>
    <t>山东科技大学</t>
  </si>
  <si>
    <t>乳山市虹洋食品有限公司</t>
  </si>
  <si>
    <t>202111</t>
  </si>
  <si>
    <t>宋庆晓</t>
  </si>
  <si>
    <t>济南大学</t>
  </si>
  <si>
    <t>中招网商务管理（威海）有限公司</t>
  </si>
  <si>
    <t>202009</t>
  </si>
  <si>
    <t>张悦</t>
  </si>
  <si>
    <t>黑龙江农垦科技职业学院</t>
  </si>
  <si>
    <t>山东颐和房地产有限公司</t>
  </si>
  <si>
    <t>202209</t>
  </si>
  <si>
    <t>于晓迪</t>
  </si>
  <si>
    <t>泰山医学院</t>
  </si>
  <si>
    <t>山东颐和房地产有限公司滨海分公司</t>
  </si>
  <si>
    <t>202001</t>
  </si>
  <si>
    <t>杜盈妮</t>
  </si>
  <si>
    <t>滨州职业学院</t>
  </si>
  <si>
    <t>于馨雨</t>
  </si>
  <si>
    <t>潍坊护理职业学院</t>
  </si>
  <si>
    <t>邵晓萌</t>
  </si>
  <si>
    <t>青岛科技大学</t>
  </si>
  <si>
    <t>山东申菱置业有限公司</t>
  </si>
  <si>
    <t>胡锦禹</t>
  </si>
  <si>
    <t>烟台工程职业技术学院</t>
  </si>
  <si>
    <t>山东申菱养老服务有限公司</t>
  </si>
  <si>
    <t>202210</t>
  </si>
  <si>
    <t>罗宇辰</t>
  </si>
  <si>
    <t>安东大学（韩国）</t>
  </si>
  <si>
    <t>乳山市自然资源局</t>
  </si>
  <si>
    <t>任可</t>
  </si>
  <si>
    <t>泰山学院</t>
  </si>
  <si>
    <t>威海同信泰和税务师事务所有限公司</t>
  </si>
  <si>
    <t>曲洁</t>
  </si>
  <si>
    <t>山东体育学院</t>
  </si>
  <si>
    <t>玫德集团威海有限公司</t>
  </si>
  <si>
    <t>202010</t>
  </si>
  <si>
    <t>隋鹏飞</t>
  </si>
  <si>
    <t>桂林电子科技大学</t>
  </si>
  <si>
    <t>刘育霞</t>
  </si>
  <si>
    <t>山东职业学院</t>
  </si>
  <si>
    <t>202204</t>
  </si>
  <si>
    <t>冯霄</t>
  </si>
  <si>
    <t>山东铝业职业学院</t>
  </si>
  <si>
    <t>赵闫宇</t>
  </si>
  <si>
    <t>临沂大学</t>
  </si>
  <si>
    <t>韩子瑞</t>
  </si>
  <si>
    <t>山东现代职业学院</t>
  </si>
  <si>
    <t>宋佳明</t>
  </si>
  <si>
    <t>青岛职业技术学院</t>
  </si>
  <si>
    <t>202304</t>
  </si>
  <si>
    <t>姜子涵</t>
  </si>
  <si>
    <t>202303</t>
  </si>
  <si>
    <t>徐瑞</t>
  </si>
  <si>
    <t>山东建筑大学</t>
  </si>
  <si>
    <t>威海同和土地房地产资产评估有限公司</t>
  </si>
  <si>
    <t>202202</t>
  </si>
  <si>
    <t>杨云淇</t>
  </si>
  <si>
    <t>乳山泰和会计师事务所有限公司</t>
  </si>
  <si>
    <t>李珊</t>
  </si>
  <si>
    <t>天门职业学院</t>
  </si>
  <si>
    <t>王艺润</t>
  </si>
  <si>
    <t>202308</t>
  </si>
  <si>
    <t>丛茜</t>
  </si>
  <si>
    <t>山东理工职业学院</t>
  </si>
  <si>
    <t>乳山市万和食品有限公司</t>
  </si>
  <si>
    <t>安晟炜</t>
  </si>
  <si>
    <t>乳山市金榜教育咨询有限公司</t>
  </si>
  <si>
    <t>201906</t>
  </si>
  <si>
    <t>2019生活补贴</t>
  </si>
  <si>
    <t>于佳伟</t>
  </si>
  <si>
    <t>济南工程职业技术学院</t>
  </si>
  <si>
    <t>威海市佳润建筑工程有限公司</t>
  </si>
  <si>
    <t>徐雪婷</t>
  </si>
  <si>
    <t>山东农业工程学院</t>
  </si>
  <si>
    <t>山东外事数字科技集团有限公司</t>
  </si>
  <si>
    <t>付正浩</t>
  </si>
  <si>
    <t>202206</t>
  </si>
  <si>
    <t>王立云</t>
  </si>
  <si>
    <t>202008</t>
  </si>
  <si>
    <t>付政翔</t>
  </si>
  <si>
    <t>枣庄科技职业学院</t>
  </si>
  <si>
    <t>202306</t>
  </si>
  <si>
    <t>邹翔翔</t>
  </si>
  <si>
    <t>潍坊工程职业学院</t>
  </si>
  <si>
    <t>乳山市正华装饰有限公司</t>
  </si>
  <si>
    <t>202012</t>
  </si>
  <si>
    <t>李铭慧</t>
  </si>
  <si>
    <t>威海金太阳生物科技有限公司</t>
  </si>
  <si>
    <t>202108</t>
  </si>
  <si>
    <t>于坤</t>
  </si>
  <si>
    <t>济宁医学院</t>
  </si>
  <si>
    <t>威海佰德信新材料有限公司</t>
  </si>
  <si>
    <t>王子桐</t>
  </si>
  <si>
    <t>哈尔滨电力职业技术学院</t>
  </si>
  <si>
    <t>乳山绿色动力再生能源有限公司</t>
  </si>
  <si>
    <t>贾玉超</t>
  </si>
  <si>
    <t>矫骏</t>
  </si>
  <si>
    <t>乳山市金华矿业有限公司</t>
  </si>
  <si>
    <t>姜晓威</t>
  </si>
  <si>
    <t>202112</t>
  </si>
  <si>
    <t>刘哲洋</t>
  </si>
  <si>
    <t>信阳农林学院</t>
  </si>
  <si>
    <t>沃森氏（威海）农牧发展有限公司</t>
  </si>
  <si>
    <t>贾雯慧</t>
  </si>
  <si>
    <t>程建平</t>
  </si>
  <si>
    <t>青岛农业大学</t>
  </si>
  <si>
    <t>201809</t>
  </si>
  <si>
    <t>2018生活补贴</t>
  </si>
  <si>
    <t>汪泽辉</t>
  </si>
  <si>
    <t>山东畜牧兽医职业学院</t>
  </si>
  <si>
    <t>孙文雨</t>
  </si>
  <si>
    <t>福喜（威海）食品有限公司</t>
  </si>
  <si>
    <t>许福斌</t>
  </si>
  <si>
    <t>山东金洲矿业集团有限公司</t>
  </si>
  <si>
    <t>202312</t>
  </si>
  <si>
    <t>臧文丽</t>
  </si>
  <si>
    <t>硕士研究生</t>
  </si>
  <si>
    <t>河北科技大学</t>
  </si>
  <si>
    <t>王海良</t>
  </si>
  <si>
    <t>呼伦贝尔学院</t>
  </si>
  <si>
    <t>于建程</t>
  </si>
  <si>
    <t>田镇</t>
  </si>
  <si>
    <t>山东科技大学泰山科技学院</t>
  </si>
  <si>
    <t>王新晓</t>
  </si>
  <si>
    <t>潍坊工商职业学院</t>
  </si>
  <si>
    <t>王也</t>
  </si>
  <si>
    <t>西安工程大学</t>
  </si>
  <si>
    <t>乳山益正公路工程有限公司</t>
  </si>
  <si>
    <t>202302</t>
  </si>
  <si>
    <t>姜月倩</t>
  </si>
  <si>
    <t>美国佩波戴恩大学</t>
  </si>
  <si>
    <t>乳山市君达粮油有限公司</t>
  </si>
  <si>
    <t>201901</t>
  </si>
  <si>
    <t>宋萌娜</t>
  </si>
  <si>
    <t>东北师范大学</t>
  </si>
  <si>
    <t>邹东昊</t>
  </si>
  <si>
    <t>202102</t>
  </si>
  <si>
    <t>于俊海</t>
  </si>
  <si>
    <t>姜千山</t>
  </si>
  <si>
    <t>辽宁科技大学</t>
  </si>
  <si>
    <t>金雨辰</t>
  </si>
  <si>
    <t>吉林建筑大学</t>
  </si>
  <si>
    <t>龙腾茜</t>
  </si>
  <si>
    <t>山东理工大学</t>
  </si>
  <si>
    <t>赵宪朋</t>
  </si>
  <si>
    <t>宋泉江</t>
  </si>
  <si>
    <t>山东商务职业学院</t>
  </si>
  <si>
    <t>王兆梅</t>
  </si>
  <si>
    <t>王晓瑜</t>
  </si>
  <si>
    <t>山东财经大学</t>
  </si>
  <si>
    <t>乳山天骄村镇银行股份有限公司</t>
  </si>
  <si>
    <t>王明策</t>
  </si>
  <si>
    <t>东国大学</t>
  </si>
  <si>
    <t>张丽丽</t>
  </si>
  <si>
    <t>青岛大学</t>
  </si>
  <si>
    <t>山东双连制动股份有限公司</t>
  </si>
  <si>
    <t>张鹏</t>
  </si>
  <si>
    <t>烟台职业学院</t>
  </si>
  <si>
    <t>刘晟勒</t>
  </si>
  <si>
    <t>淄博职业学院</t>
  </si>
  <si>
    <t>薛文伯</t>
  </si>
  <si>
    <t>西南林业大学</t>
  </si>
  <si>
    <t>威海温喜生物科技有限公司</t>
  </si>
  <si>
    <t>孙晓斌</t>
  </si>
  <si>
    <t>威海泰和软件有限公司</t>
  </si>
  <si>
    <t>姜金一</t>
  </si>
  <si>
    <t>乳山市强大汽车销售服务有限公司</t>
  </si>
  <si>
    <t>202006</t>
  </si>
  <si>
    <t>宋雅欣</t>
  </si>
  <si>
    <t>山东外贸职业学院</t>
  </si>
  <si>
    <t>乳山辰泰纺织品股份有限公司</t>
  </si>
  <si>
    <t>于懿文</t>
  </si>
  <si>
    <t>威海伯特利汽车安全系统有限公司</t>
  </si>
  <si>
    <t>刘文超</t>
  </si>
  <si>
    <t>徐君楠</t>
  </si>
  <si>
    <t>202212</t>
  </si>
  <si>
    <t>冯泓凯</t>
  </si>
  <si>
    <t>李华</t>
  </si>
  <si>
    <t>曲阜师范大学</t>
  </si>
  <si>
    <t>201904</t>
  </si>
  <si>
    <t>李永杰</t>
  </si>
  <si>
    <t>中南财经政法大学</t>
  </si>
  <si>
    <t>李港生</t>
  </si>
  <si>
    <t>山东农业大学</t>
  </si>
  <si>
    <t>谭子健</t>
  </si>
  <si>
    <t>南京林业大学</t>
  </si>
  <si>
    <t>于之洋</t>
  </si>
  <si>
    <t>山东经贸职业学院</t>
  </si>
  <si>
    <t>芳菲学生托管（乳山）有限公司</t>
  </si>
  <si>
    <t>李旺</t>
  </si>
  <si>
    <t>威海恒邦矿冶发展有限公司</t>
  </si>
  <si>
    <t>刘春冰</t>
  </si>
  <si>
    <t>哈尔滨应用职业技术学院</t>
  </si>
  <si>
    <t>杨高宁</t>
  </si>
  <si>
    <t>山东劳动职业技术学院</t>
  </si>
  <si>
    <t>王光宇</t>
  </si>
  <si>
    <t>银川能源学院</t>
  </si>
  <si>
    <t>刘铸漾</t>
  </si>
  <si>
    <t>河北农业大学</t>
  </si>
  <si>
    <t>张瀚辉</t>
  </si>
  <si>
    <t>段志浩</t>
  </si>
  <si>
    <t>山东财经大学东方学院</t>
  </si>
  <si>
    <t>张嘉祥</t>
  </si>
  <si>
    <t>崔亚爽</t>
  </si>
  <si>
    <t>陈欢欢</t>
  </si>
  <si>
    <t>于帅</t>
  </si>
  <si>
    <t>徐曼</t>
  </si>
  <si>
    <t>东北石油大学</t>
  </si>
  <si>
    <t>威海市金甲运营管理有限公司</t>
  </si>
  <si>
    <t>陶雨欣</t>
  </si>
  <si>
    <t>听海（山东）商业运营有限公司</t>
  </si>
  <si>
    <t>宋瑛皓</t>
  </si>
  <si>
    <t>乳山金鼎房地产开发有限公司第一分公司</t>
  </si>
  <si>
    <t>姜卓</t>
  </si>
  <si>
    <t>山东第一医科大学</t>
  </si>
  <si>
    <t>乳山鼎润房地产开发有限公司</t>
  </si>
  <si>
    <t>刘清源</t>
  </si>
  <si>
    <t>乳山市鼎呈鲜海产品加工有限公司</t>
  </si>
  <si>
    <t>李红玲</t>
  </si>
  <si>
    <t>乳山市越洋海尊渔业养殖有限公司</t>
  </si>
  <si>
    <t>林兵海</t>
  </si>
  <si>
    <t>聊城大学</t>
  </si>
  <si>
    <t>王耀</t>
  </si>
  <si>
    <t>青岛港湾职业技术学院</t>
  </si>
  <si>
    <t>王昕童</t>
  </si>
  <si>
    <t>江苏工程职业技术学院</t>
  </si>
  <si>
    <t>乳山市金展房产中介有限公司</t>
  </si>
  <si>
    <t>郭馨</t>
  </si>
  <si>
    <t>中国石油大学胜利学院</t>
  </si>
  <si>
    <t>许炀婧</t>
  </si>
  <si>
    <t>乳山市鼎盛园林绿化工程有限公司</t>
  </si>
  <si>
    <t>隋亚惠</t>
  </si>
  <si>
    <t>中央民族大学</t>
  </si>
  <si>
    <t>乳山市怡园中学</t>
  </si>
  <si>
    <t>201909</t>
  </si>
  <si>
    <t>2019工作补贴</t>
  </si>
  <si>
    <t>王福生</t>
  </si>
  <si>
    <t>2018工作补贴</t>
  </si>
  <si>
    <t>2000</t>
  </si>
  <si>
    <t>薛峰</t>
  </si>
  <si>
    <t>山东管理学院</t>
  </si>
  <si>
    <t>202004</t>
  </si>
  <si>
    <t>2020工作补贴</t>
  </si>
  <si>
    <t>宋培敏</t>
  </si>
  <si>
    <t>乳山市亿佰青华汽车销售服务有限公司</t>
  </si>
  <si>
    <t>800</t>
  </si>
  <si>
    <t>王妮</t>
  </si>
  <si>
    <t>乳山市第二中学</t>
  </si>
  <si>
    <t>仇婷</t>
  </si>
  <si>
    <t>哈尔滨师范大学</t>
  </si>
  <si>
    <t>张妮</t>
  </si>
  <si>
    <t>枣庄学院</t>
  </si>
  <si>
    <t>威海兴进纤维有限公司</t>
  </si>
  <si>
    <t>任辉</t>
  </si>
  <si>
    <t>乳山天平建设工程咨询有限公司</t>
  </si>
  <si>
    <t>201811</t>
  </si>
  <si>
    <t>陶俊宇</t>
  </si>
  <si>
    <t>青岛工学院</t>
  </si>
  <si>
    <t>山东兆功德远新材料有限公司</t>
  </si>
  <si>
    <t>201808</t>
  </si>
  <si>
    <t>房素英</t>
  </si>
  <si>
    <t>上海师范大学</t>
  </si>
  <si>
    <t>山东艾文生物科技有限公司</t>
  </si>
  <si>
    <t>201912</t>
  </si>
  <si>
    <t>刘佳乐</t>
  </si>
  <si>
    <t>乳山市府前路学校</t>
  </si>
  <si>
    <t>陈恬</t>
  </si>
  <si>
    <t>江西师范大学</t>
  </si>
  <si>
    <t>宋志敏</t>
  </si>
  <si>
    <t>中国海洋大学</t>
  </si>
  <si>
    <t>乳山市检验检测中心</t>
  </si>
  <si>
    <t>潘万伟</t>
  </si>
  <si>
    <t>中国矿业大学（北京）</t>
  </si>
  <si>
    <t>乳山市国有岠嵎院林场</t>
  </si>
  <si>
    <t>宋巍婷</t>
  </si>
  <si>
    <t>山东润兴康鸿食品有限公司</t>
  </si>
  <si>
    <t>李新</t>
  </si>
  <si>
    <t>山东青年政治学院</t>
  </si>
  <si>
    <t>201908</t>
  </si>
  <si>
    <t>李元信</t>
  </si>
  <si>
    <t>鲁迅美术学院</t>
  </si>
  <si>
    <t>高新雨</t>
  </si>
  <si>
    <t>李晓菁</t>
  </si>
  <si>
    <t>山东中医药大学</t>
  </si>
  <si>
    <t>乳山市人民医院</t>
  </si>
  <si>
    <t>仇丽岩</t>
  </si>
  <si>
    <t>韩国海洋大学</t>
  </si>
  <si>
    <t>乳山金榜教育咨询有限公司</t>
  </si>
  <si>
    <t>史秋艳</t>
  </si>
  <si>
    <t>乳山市第一实验小学</t>
  </si>
  <si>
    <t>王妍</t>
  </si>
  <si>
    <t>乳山市光明街小学</t>
  </si>
  <si>
    <t>姜美林</t>
  </si>
  <si>
    <t>嘉泉大学</t>
  </si>
  <si>
    <t>威海久业仓储物流有限公司</t>
  </si>
  <si>
    <t>赵鹏斐</t>
  </si>
  <si>
    <t>潍坊学院</t>
  </si>
  <si>
    <t>华信食品（山东）集团有限公司</t>
  </si>
  <si>
    <t>201802</t>
  </si>
  <si>
    <t>栾海蓉</t>
  </si>
  <si>
    <t>乳山市中医院</t>
  </si>
  <si>
    <t>兰姣</t>
  </si>
  <si>
    <t>冯素云</t>
  </si>
  <si>
    <t>张春雨</t>
  </si>
  <si>
    <t>山东财经大学燕山学院</t>
  </si>
  <si>
    <t>2024</t>
  </si>
  <si>
    <t>韩斐</t>
  </si>
  <si>
    <t>河南农业大学</t>
  </si>
  <si>
    <t>201903</t>
  </si>
  <si>
    <t>于灵灵</t>
  </si>
  <si>
    <t>浙江大学</t>
  </si>
  <si>
    <t>荣景盛</t>
  </si>
  <si>
    <t>延边大学</t>
  </si>
  <si>
    <t>201902</t>
  </si>
  <si>
    <t>赵熠禾</t>
  </si>
  <si>
    <t>德州学院</t>
  </si>
  <si>
    <t>韩春鹏</t>
  </si>
  <si>
    <t>田韦华</t>
  </si>
  <si>
    <t>宫鲁杰</t>
  </si>
  <si>
    <t>青岛理工大学琴岛学院</t>
  </si>
  <si>
    <t>段潇芳</t>
  </si>
  <si>
    <t>胡炳琦</t>
  </si>
  <si>
    <t>杨鹏</t>
  </si>
  <si>
    <t>201806</t>
  </si>
  <si>
    <t>李桐稼</t>
  </si>
  <si>
    <t>山西财经大学</t>
  </si>
  <si>
    <t>李孟</t>
  </si>
  <si>
    <t>201911</t>
  </si>
  <si>
    <t>钟子鸣</t>
  </si>
  <si>
    <t>山东国义基础工程有限公司</t>
  </si>
  <si>
    <t>林欢欢</t>
  </si>
  <si>
    <t>徐义杰</t>
  </si>
  <si>
    <t>西北农林科技大学</t>
  </si>
  <si>
    <t>郑亚林</t>
  </si>
  <si>
    <t>201907</t>
  </si>
  <si>
    <t>王雪</t>
  </si>
  <si>
    <t>安徽农业大学</t>
  </si>
  <si>
    <t>邓董平</t>
  </si>
  <si>
    <t>张明明</t>
  </si>
  <si>
    <t>赵华东</t>
  </si>
  <si>
    <t>孙浩清</t>
  </si>
  <si>
    <t>青岛理工大学</t>
  </si>
  <si>
    <t>201910</t>
  </si>
  <si>
    <t>张恩泽</t>
  </si>
  <si>
    <t>哈尔滨理工大学</t>
  </si>
  <si>
    <t>李龙颖</t>
  </si>
  <si>
    <t>孙丽莎</t>
  </si>
  <si>
    <t>宋冰聪</t>
  </si>
  <si>
    <t>北方工业大学</t>
  </si>
  <si>
    <t>201812</t>
  </si>
  <si>
    <t>耿志坚</t>
  </si>
  <si>
    <t>山东交通学院</t>
  </si>
  <si>
    <t>乳山市广润工程有限公司</t>
  </si>
  <si>
    <t>刘官祝</t>
  </si>
  <si>
    <t>沈阳大学</t>
  </si>
  <si>
    <t>乳山金鼎房地产开发有限公司第二分公司</t>
  </si>
  <si>
    <t>潘慧</t>
  </si>
  <si>
    <t>杭州师范大学钱江学院</t>
  </si>
  <si>
    <t>山东天安房地产开发有限公司</t>
  </si>
  <si>
    <t>高奔</t>
  </si>
  <si>
    <t>乳山金鼎房地产开发有限公司</t>
  </si>
  <si>
    <t>王和丽</t>
  </si>
  <si>
    <t>李婷婷</t>
  </si>
  <si>
    <t>燕山大学里仁学院</t>
  </si>
  <si>
    <t>尹波</t>
  </si>
  <si>
    <t>北京化工大学</t>
  </si>
  <si>
    <t>威海利华包装有限公司</t>
  </si>
  <si>
    <t>201804</t>
  </si>
  <si>
    <t>魏敏</t>
  </si>
  <si>
    <t>河北经贸大学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</si>
</sst>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name val="黑体"/>
      <charset val="134"/>
    </font>
    <font>
      <sz val="16"/>
      <name val="方正小标宋简体"/>
      <charset val="134"/>
    </font>
    <font>
      <b/>
      <sz val="11"/>
      <color theme="1"/>
      <name val="黑体"/>
      <charset val="134"/>
    </font>
    <font>
      <sz val="11"/>
      <name val="宋体"/>
      <charset val="134"/>
    </font>
    <font>
      <sz val="18"/>
      <name val="方正小标宋简体"/>
      <charset val="134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1" fillId="0" borderId="0" xfId="0" applyNumberFormat="1" applyFont="1" applyAlignment="1">
      <alignment horizontal="center" vertical="center" wrapText="1"/>
    </xf>
    <xf numFmtId="176" fontId="0" fillId="0" borderId="0" xfId="0" applyNumberFormat="1">
      <alignment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6" fillId="0" borderId="0" xfId="0" applyFont="1">
      <alignment vertical="center"/>
    </xf>
    <xf numFmtId="49" fontId="7" fillId="0" borderId="2" xfId="0" applyNumberFormat="1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05"/>
  <sheetViews>
    <sheetView tabSelected="1" workbookViewId="0">
      <selection activeCell="G10" sqref="G10"/>
    </sheetView>
  </sheetViews>
  <sheetFormatPr defaultColWidth="9" defaultRowHeight="13.5"/>
  <cols>
    <col min="1" max="1" width="5.5" style="1" customWidth="1"/>
    <col min="2" max="2" width="7.5" customWidth="1"/>
    <col min="3" max="3" width="11.625" customWidth="1"/>
    <col min="4" max="4" width="13.875" customWidth="1"/>
    <col min="5" max="5" width="9.375"/>
    <col min="6" max="6" width="25" customWidth="1"/>
    <col min="7" max="7" width="9.5" customWidth="1"/>
    <col min="8" max="8" width="6" customWidth="1"/>
    <col min="9" max="9" width="14.125" customWidth="1"/>
    <col min="11" max="11" width="9.375" style="3"/>
  </cols>
  <sheetData>
    <row r="1" ht="14.25" spans="1:1">
      <c r="A1" s="4" t="s">
        <v>0</v>
      </c>
    </row>
    <row r="2" s="1" customFormat="1" ht="36.95" customHeight="1" spans="1:17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11"/>
      <c r="L2" s="12"/>
      <c r="M2" s="12"/>
      <c r="N2" s="12"/>
      <c r="O2" s="12"/>
      <c r="P2" s="12"/>
      <c r="Q2" s="12"/>
    </row>
    <row r="3" s="2" customFormat="1" ht="30" customHeight="1" spans="1:1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7" t="s">
        <v>9</v>
      </c>
      <c r="I3" s="13" t="s">
        <v>10</v>
      </c>
      <c r="J3" s="6" t="s">
        <v>11</v>
      </c>
      <c r="K3" s="14" t="s">
        <v>12</v>
      </c>
    </row>
    <row r="4" ht="30" customHeight="1" spans="1:11">
      <c r="A4" s="8">
        <v>1</v>
      </c>
      <c r="B4" s="8" t="s">
        <v>13</v>
      </c>
      <c r="C4" s="8" t="s">
        <v>14</v>
      </c>
      <c r="D4" s="9" t="s">
        <v>15</v>
      </c>
      <c r="E4" s="8">
        <v>20170630</v>
      </c>
      <c r="F4" s="9" t="s">
        <v>16</v>
      </c>
      <c r="G4" s="10" t="s">
        <v>17</v>
      </c>
      <c r="H4" s="8">
        <v>2024</v>
      </c>
      <c r="I4" s="8" t="s">
        <v>18</v>
      </c>
      <c r="J4" s="8">
        <v>1000</v>
      </c>
      <c r="K4" s="15">
        <v>12000</v>
      </c>
    </row>
    <row r="5" ht="30" customHeight="1" spans="1:11">
      <c r="A5" s="8">
        <v>2</v>
      </c>
      <c r="B5" s="8" t="s">
        <v>19</v>
      </c>
      <c r="C5" s="8" t="s">
        <v>20</v>
      </c>
      <c r="D5" s="9" t="s">
        <v>21</v>
      </c>
      <c r="E5" s="8">
        <v>20180630</v>
      </c>
      <c r="F5" s="9" t="s">
        <v>22</v>
      </c>
      <c r="G5" s="10" t="s">
        <v>23</v>
      </c>
      <c r="H5" s="8">
        <v>2024</v>
      </c>
      <c r="I5" s="8" t="s">
        <v>24</v>
      </c>
      <c r="J5" s="8">
        <v>500</v>
      </c>
      <c r="K5" s="15">
        <v>6000</v>
      </c>
    </row>
    <row r="6" ht="30" customHeight="1" spans="1:11">
      <c r="A6" s="8">
        <v>3</v>
      </c>
      <c r="B6" s="8" t="s">
        <v>25</v>
      </c>
      <c r="C6" s="8" t="s">
        <v>20</v>
      </c>
      <c r="D6" s="9" t="s">
        <v>26</v>
      </c>
      <c r="E6" s="8">
        <v>20180628</v>
      </c>
      <c r="F6" s="9" t="s">
        <v>22</v>
      </c>
      <c r="G6" s="10" t="s">
        <v>27</v>
      </c>
      <c r="H6" s="8">
        <v>2024</v>
      </c>
      <c r="I6" s="8" t="s">
        <v>28</v>
      </c>
      <c r="J6" s="8">
        <v>500</v>
      </c>
      <c r="K6" s="15">
        <v>6000</v>
      </c>
    </row>
    <row r="7" ht="30" customHeight="1" spans="1:11">
      <c r="A7" s="8">
        <v>4</v>
      </c>
      <c r="B7" s="8" t="s">
        <v>29</v>
      </c>
      <c r="C7" s="8" t="s">
        <v>20</v>
      </c>
      <c r="D7" s="9" t="s">
        <v>30</v>
      </c>
      <c r="E7" s="8">
        <v>20190624</v>
      </c>
      <c r="F7" s="9" t="s">
        <v>31</v>
      </c>
      <c r="G7" s="10" t="s">
        <v>32</v>
      </c>
      <c r="H7" s="8">
        <v>2024</v>
      </c>
      <c r="I7" s="8" t="s">
        <v>18</v>
      </c>
      <c r="J7" s="8">
        <v>500</v>
      </c>
      <c r="K7" s="15">
        <v>6000</v>
      </c>
    </row>
    <row r="8" ht="30" customHeight="1" spans="1:11">
      <c r="A8" s="8">
        <v>5</v>
      </c>
      <c r="B8" s="8" t="s">
        <v>33</v>
      </c>
      <c r="C8" s="8" t="s">
        <v>20</v>
      </c>
      <c r="D8" s="9" t="s">
        <v>34</v>
      </c>
      <c r="E8" s="8">
        <v>20220701</v>
      </c>
      <c r="F8" s="9" t="s">
        <v>31</v>
      </c>
      <c r="G8" s="10" t="s">
        <v>35</v>
      </c>
      <c r="H8" s="8">
        <v>2024</v>
      </c>
      <c r="I8" s="8" t="s">
        <v>36</v>
      </c>
      <c r="J8" s="8">
        <v>500</v>
      </c>
      <c r="K8" s="15">
        <v>6000</v>
      </c>
    </row>
    <row r="9" ht="30" customHeight="1" spans="1:11">
      <c r="A9" s="8">
        <v>6</v>
      </c>
      <c r="B9" s="8" t="s">
        <v>37</v>
      </c>
      <c r="C9" s="8" t="s">
        <v>20</v>
      </c>
      <c r="D9" s="9" t="s">
        <v>38</v>
      </c>
      <c r="E9" s="8">
        <v>20200628</v>
      </c>
      <c r="F9" s="9" t="s">
        <v>31</v>
      </c>
      <c r="G9" s="10" t="s">
        <v>39</v>
      </c>
      <c r="H9" s="8">
        <v>2024</v>
      </c>
      <c r="I9" s="8" t="s">
        <v>24</v>
      </c>
      <c r="J9" s="8">
        <v>500</v>
      </c>
      <c r="K9" s="15">
        <v>6000</v>
      </c>
    </row>
    <row r="10" ht="30" customHeight="1" spans="1:11">
      <c r="A10" s="8">
        <v>7</v>
      </c>
      <c r="B10" s="8" t="s">
        <v>40</v>
      </c>
      <c r="C10" s="8" t="s">
        <v>20</v>
      </c>
      <c r="D10" s="9" t="s">
        <v>41</v>
      </c>
      <c r="E10" s="8">
        <v>20200628</v>
      </c>
      <c r="F10" s="9" t="s">
        <v>42</v>
      </c>
      <c r="G10" s="10" t="s">
        <v>43</v>
      </c>
      <c r="H10" s="8">
        <v>2024</v>
      </c>
      <c r="I10" s="8" t="s">
        <v>36</v>
      </c>
      <c r="J10" s="8">
        <v>500</v>
      </c>
      <c r="K10" s="15">
        <v>6000</v>
      </c>
    </row>
    <row r="11" ht="30" customHeight="1" spans="1:11">
      <c r="A11" s="8">
        <v>8</v>
      </c>
      <c r="B11" s="8" t="s">
        <v>44</v>
      </c>
      <c r="C11" s="8" t="s">
        <v>14</v>
      </c>
      <c r="D11" s="9" t="s">
        <v>45</v>
      </c>
      <c r="E11" s="8">
        <v>20180702</v>
      </c>
      <c r="F11" s="9" t="s">
        <v>46</v>
      </c>
      <c r="G11" s="10" t="s">
        <v>47</v>
      </c>
      <c r="H11" s="8">
        <v>2024</v>
      </c>
      <c r="I11" s="8" t="s">
        <v>28</v>
      </c>
      <c r="J11" s="8">
        <v>1000</v>
      </c>
      <c r="K11" s="15">
        <v>12000</v>
      </c>
    </row>
    <row r="12" ht="30" customHeight="1" spans="1:11">
      <c r="A12" s="8">
        <v>9</v>
      </c>
      <c r="B12" s="8" t="s">
        <v>48</v>
      </c>
      <c r="C12" s="8" t="s">
        <v>14</v>
      </c>
      <c r="D12" s="9" t="s">
        <v>49</v>
      </c>
      <c r="E12" s="8">
        <v>20190219</v>
      </c>
      <c r="F12" s="9" t="s">
        <v>50</v>
      </c>
      <c r="G12" s="10" t="s">
        <v>47</v>
      </c>
      <c r="H12" s="8">
        <v>2024</v>
      </c>
      <c r="I12" s="8" t="s">
        <v>28</v>
      </c>
      <c r="J12" s="8">
        <v>1000</v>
      </c>
      <c r="K12" s="15">
        <v>12000</v>
      </c>
    </row>
    <row r="13" ht="30" customHeight="1" spans="1:11">
      <c r="A13" s="8">
        <v>10</v>
      </c>
      <c r="B13" s="8" t="s">
        <v>51</v>
      </c>
      <c r="C13" s="8" t="s">
        <v>20</v>
      </c>
      <c r="D13" s="9" t="s">
        <v>52</v>
      </c>
      <c r="E13" s="8">
        <v>20200701</v>
      </c>
      <c r="F13" s="9" t="s">
        <v>53</v>
      </c>
      <c r="G13" s="10" t="s">
        <v>54</v>
      </c>
      <c r="H13" s="8">
        <v>2024</v>
      </c>
      <c r="I13" s="8" t="s">
        <v>18</v>
      </c>
      <c r="J13" s="8">
        <v>500</v>
      </c>
      <c r="K13" s="15">
        <v>6000</v>
      </c>
    </row>
    <row r="14" ht="30" customHeight="1" spans="1:11">
      <c r="A14" s="8">
        <v>11</v>
      </c>
      <c r="B14" s="8" t="s">
        <v>55</v>
      </c>
      <c r="C14" s="8" t="s">
        <v>56</v>
      </c>
      <c r="D14" s="9" t="s">
        <v>57</v>
      </c>
      <c r="E14" s="8">
        <v>20200624</v>
      </c>
      <c r="F14" s="9" t="s">
        <v>58</v>
      </c>
      <c r="G14" s="10" t="s">
        <v>59</v>
      </c>
      <c r="H14" s="8">
        <v>2024</v>
      </c>
      <c r="I14" s="8" t="s">
        <v>24</v>
      </c>
      <c r="J14" s="8">
        <v>5000</v>
      </c>
      <c r="K14" s="15">
        <v>60000</v>
      </c>
    </row>
    <row r="15" ht="30" customHeight="1" spans="1:11">
      <c r="A15" s="8">
        <v>12</v>
      </c>
      <c r="B15" s="8" t="s">
        <v>60</v>
      </c>
      <c r="C15" s="8" t="s">
        <v>14</v>
      </c>
      <c r="D15" s="9" t="s">
        <v>61</v>
      </c>
      <c r="E15" s="8">
        <v>20170725</v>
      </c>
      <c r="F15" s="9" t="s">
        <v>62</v>
      </c>
      <c r="G15" s="10" t="s">
        <v>63</v>
      </c>
      <c r="H15" s="8">
        <v>2024</v>
      </c>
      <c r="I15" s="8" t="s">
        <v>18</v>
      </c>
      <c r="J15" s="8">
        <v>1000</v>
      </c>
      <c r="K15" s="15">
        <v>12000</v>
      </c>
    </row>
    <row r="16" ht="30" customHeight="1" spans="1:11">
      <c r="A16" s="8">
        <v>13</v>
      </c>
      <c r="B16" s="8" t="s">
        <v>64</v>
      </c>
      <c r="C16" s="8" t="s">
        <v>14</v>
      </c>
      <c r="D16" s="9" t="s">
        <v>65</v>
      </c>
      <c r="E16" s="8">
        <v>20220701</v>
      </c>
      <c r="F16" s="9" t="s">
        <v>66</v>
      </c>
      <c r="G16" s="10" t="s">
        <v>67</v>
      </c>
      <c r="H16" s="8">
        <v>2024</v>
      </c>
      <c r="I16" s="8" t="s">
        <v>28</v>
      </c>
      <c r="J16" s="8">
        <v>1000</v>
      </c>
      <c r="K16" s="15">
        <v>12000</v>
      </c>
    </row>
    <row r="17" ht="30" customHeight="1" spans="1:11">
      <c r="A17" s="8">
        <v>14</v>
      </c>
      <c r="B17" s="8" t="s">
        <v>68</v>
      </c>
      <c r="C17" s="8" t="s">
        <v>20</v>
      </c>
      <c r="D17" s="9" t="s">
        <v>34</v>
      </c>
      <c r="E17" s="8">
        <v>20230701</v>
      </c>
      <c r="F17" s="9" t="s">
        <v>69</v>
      </c>
      <c r="G17" s="10" t="s">
        <v>70</v>
      </c>
      <c r="H17" s="8">
        <v>2024</v>
      </c>
      <c r="I17" s="8" t="s">
        <v>36</v>
      </c>
      <c r="J17" s="8">
        <v>500</v>
      </c>
      <c r="K17" s="15">
        <v>6000</v>
      </c>
    </row>
    <row r="18" ht="30" customHeight="1" spans="1:11">
      <c r="A18" s="8">
        <v>15</v>
      </c>
      <c r="B18" s="8" t="s">
        <v>71</v>
      </c>
      <c r="C18" s="8" t="s">
        <v>20</v>
      </c>
      <c r="D18" s="9" t="s">
        <v>72</v>
      </c>
      <c r="E18" s="8">
        <v>20210630</v>
      </c>
      <c r="F18" s="9" t="s">
        <v>73</v>
      </c>
      <c r="G18" s="10" t="s">
        <v>74</v>
      </c>
      <c r="H18" s="8">
        <v>2024</v>
      </c>
      <c r="I18" s="8" t="s">
        <v>18</v>
      </c>
      <c r="J18" s="8">
        <v>500</v>
      </c>
      <c r="K18" s="15">
        <v>6000</v>
      </c>
    </row>
    <row r="19" ht="30" customHeight="1" spans="1:11">
      <c r="A19" s="8">
        <v>16</v>
      </c>
      <c r="B19" s="8" t="s">
        <v>75</v>
      </c>
      <c r="C19" s="8" t="s">
        <v>20</v>
      </c>
      <c r="D19" s="9" t="s">
        <v>76</v>
      </c>
      <c r="E19" s="8">
        <v>20200710</v>
      </c>
      <c r="F19" s="9" t="s">
        <v>73</v>
      </c>
      <c r="G19" s="10" t="s">
        <v>77</v>
      </c>
      <c r="H19" s="8">
        <v>2024</v>
      </c>
      <c r="I19" s="8" t="s">
        <v>18</v>
      </c>
      <c r="J19" s="8">
        <v>500</v>
      </c>
      <c r="K19" s="15">
        <v>6000</v>
      </c>
    </row>
    <row r="20" ht="30" customHeight="1" spans="1:11">
      <c r="A20" s="8">
        <v>17</v>
      </c>
      <c r="B20" s="8" t="s">
        <v>78</v>
      </c>
      <c r="C20" s="8" t="s">
        <v>20</v>
      </c>
      <c r="D20" s="9" t="s">
        <v>52</v>
      </c>
      <c r="E20" s="8">
        <v>20200701</v>
      </c>
      <c r="F20" s="9" t="s">
        <v>73</v>
      </c>
      <c r="G20" s="10" t="s">
        <v>79</v>
      </c>
      <c r="H20" s="8">
        <v>2024</v>
      </c>
      <c r="I20" s="8" t="s">
        <v>28</v>
      </c>
      <c r="J20" s="8">
        <v>500</v>
      </c>
      <c r="K20" s="15">
        <v>6000</v>
      </c>
    </row>
    <row r="21" ht="30" customHeight="1" spans="1:11">
      <c r="A21" s="8">
        <v>18</v>
      </c>
      <c r="B21" s="8" t="s">
        <v>80</v>
      </c>
      <c r="C21" s="8" t="s">
        <v>20</v>
      </c>
      <c r="D21" s="9" t="s">
        <v>81</v>
      </c>
      <c r="E21" s="8">
        <v>20200706</v>
      </c>
      <c r="F21" s="9" t="s">
        <v>82</v>
      </c>
      <c r="G21" s="10" t="s">
        <v>83</v>
      </c>
      <c r="H21" s="8">
        <v>2024</v>
      </c>
      <c r="I21" s="8" t="s">
        <v>36</v>
      </c>
      <c r="J21" s="8">
        <v>500</v>
      </c>
      <c r="K21" s="15">
        <v>6000</v>
      </c>
    </row>
    <row r="22" ht="30" customHeight="1" spans="1:11">
      <c r="A22" s="8">
        <v>19</v>
      </c>
      <c r="B22" s="8" t="s">
        <v>84</v>
      </c>
      <c r="C22" s="8" t="s">
        <v>14</v>
      </c>
      <c r="D22" s="9" t="s">
        <v>85</v>
      </c>
      <c r="E22" s="8">
        <v>20210611</v>
      </c>
      <c r="F22" s="9" t="s">
        <v>82</v>
      </c>
      <c r="G22" s="10" t="s">
        <v>86</v>
      </c>
      <c r="H22" s="8">
        <v>2024</v>
      </c>
      <c r="I22" s="8" t="s">
        <v>28</v>
      </c>
      <c r="J22" s="8">
        <v>1000</v>
      </c>
      <c r="K22" s="15">
        <v>12000</v>
      </c>
    </row>
    <row r="23" ht="30" customHeight="1" spans="1:11">
      <c r="A23" s="8">
        <v>20</v>
      </c>
      <c r="B23" s="8" t="s">
        <v>87</v>
      </c>
      <c r="C23" s="8" t="s">
        <v>20</v>
      </c>
      <c r="D23" s="9" t="s">
        <v>52</v>
      </c>
      <c r="E23" s="8">
        <v>20180701</v>
      </c>
      <c r="F23" s="9" t="s">
        <v>88</v>
      </c>
      <c r="G23" s="10">
        <v>202111</v>
      </c>
      <c r="H23" s="8">
        <v>2024</v>
      </c>
      <c r="I23" s="8" t="s">
        <v>18</v>
      </c>
      <c r="J23" s="8">
        <v>500</v>
      </c>
      <c r="K23" s="15">
        <v>6000</v>
      </c>
    </row>
    <row r="24" ht="30" customHeight="1" spans="1:11">
      <c r="A24" s="8">
        <v>21</v>
      </c>
      <c r="B24" s="8" t="s">
        <v>89</v>
      </c>
      <c r="C24" s="8" t="s">
        <v>20</v>
      </c>
      <c r="D24" s="9" t="s">
        <v>90</v>
      </c>
      <c r="E24" s="8">
        <v>20220625</v>
      </c>
      <c r="F24" s="9" t="s">
        <v>91</v>
      </c>
      <c r="G24" s="10" t="s">
        <v>67</v>
      </c>
      <c r="H24" s="8">
        <v>2024</v>
      </c>
      <c r="I24" s="8" t="s">
        <v>28</v>
      </c>
      <c r="J24" s="8">
        <v>500</v>
      </c>
      <c r="K24" s="15">
        <v>6000</v>
      </c>
    </row>
    <row r="25" ht="30" customHeight="1" spans="1:11">
      <c r="A25" s="8">
        <v>22</v>
      </c>
      <c r="B25" s="8" t="s">
        <v>92</v>
      </c>
      <c r="C25" s="8" t="s">
        <v>20</v>
      </c>
      <c r="D25" s="9" t="s">
        <v>93</v>
      </c>
      <c r="E25" s="8">
        <v>20190701</v>
      </c>
      <c r="F25" s="9" t="s">
        <v>94</v>
      </c>
      <c r="G25" s="10" t="s">
        <v>17</v>
      </c>
      <c r="H25" s="8">
        <v>2024</v>
      </c>
      <c r="I25" s="8" t="s">
        <v>18</v>
      </c>
      <c r="J25" s="8">
        <v>500</v>
      </c>
      <c r="K25" s="15">
        <v>6000</v>
      </c>
    </row>
    <row r="26" ht="30" customHeight="1" spans="1:11">
      <c r="A26" s="8">
        <v>23</v>
      </c>
      <c r="B26" s="8" t="s">
        <v>95</v>
      </c>
      <c r="C26" s="8" t="s">
        <v>20</v>
      </c>
      <c r="D26" s="9" t="s">
        <v>96</v>
      </c>
      <c r="E26" s="8">
        <v>20230630</v>
      </c>
      <c r="F26" s="9" t="s">
        <v>97</v>
      </c>
      <c r="G26" s="10" t="s">
        <v>70</v>
      </c>
      <c r="H26" s="8">
        <v>2024</v>
      </c>
      <c r="I26" s="8" t="s">
        <v>36</v>
      </c>
      <c r="J26" s="8">
        <v>500</v>
      </c>
      <c r="K26" s="15">
        <v>6000</v>
      </c>
    </row>
    <row r="27" ht="30" customHeight="1" spans="1:11">
      <c r="A27" s="8">
        <v>24</v>
      </c>
      <c r="B27" s="8" t="s">
        <v>98</v>
      </c>
      <c r="C27" s="8" t="s">
        <v>20</v>
      </c>
      <c r="D27" s="9" t="s">
        <v>99</v>
      </c>
      <c r="E27" s="8">
        <v>20210701</v>
      </c>
      <c r="F27" s="9" t="s">
        <v>100</v>
      </c>
      <c r="G27" s="10" t="s">
        <v>101</v>
      </c>
      <c r="H27" s="8">
        <v>2024</v>
      </c>
      <c r="I27" s="8" t="s">
        <v>36</v>
      </c>
      <c r="J27" s="8">
        <v>500</v>
      </c>
      <c r="K27" s="15">
        <v>6000</v>
      </c>
    </row>
    <row r="28" ht="30" customHeight="1" spans="1:11">
      <c r="A28" s="8">
        <v>25</v>
      </c>
      <c r="B28" s="8" t="s">
        <v>102</v>
      </c>
      <c r="C28" s="8" t="s">
        <v>20</v>
      </c>
      <c r="D28" s="9" t="s">
        <v>103</v>
      </c>
      <c r="E28" s="8">
        <v>20190630</v>
      </c>
      <c r="F28" s="9" t="s">
        <v>104</v>
      </c>
      <c r="G28" s="10" t="s">
        <v>105</v>
      </c>
      <c r="H28" s="8">
        <v>2024</v>
      </c>
      <c r="I28" s="8" t="s">
        <v>18</v>
      </c>
      <c r="J28" s="8">
        <v>500</v>
      </c>
      <c r="K28" s="15">
        <v>6000</v>
      </c>
    </row>
    <row r="29" ht="30" customHeight="1" spans="1:11">
      <c r="A29" s="8">
        <v>26</v>
      </c>
      <c r="B29" s="8" t="s">
        <v>106</v>
      </c>
      <c r="C29" s="8" t="s">
        <v>14</v>
      </c>
      <c r="D29" s="9" t="s">
        <v>107</v>
      </c>
      <c r="E29" s="8">
        <v>20170622</v>
      </c>
      <c r="F29" s="9" t="s">
        <v>108</v>
      </c>
      <c r="G29" s="10" t="s">
        <v>109</v>
      </c>
      <c r="H29" s="8">
        <v>2024</v>
      </c>
      <c r="I29" s="8" t="s">
        <v>18</v>
      </c>
      <c r="J29" s="8">
        <v>1000</v>
      </c>
      <c r="K29" s="15">
        <v>12000</v>
      </c>
    </row>
    <row r="30" ht="30" customHeight="1" spans="1:11">
      <c r="A30" s="8">
        <v>27</v>
      </c>
      <c r="B30" s="8" t="s">
        <v>110</v>
      </c>
      <c r="C30" s="8" t="s">
        <v>14</v>
      </c>
      <c r="D30" s="9" t="s">
        <v>111</v>
      </c>
      <c r="E30" s="8">
        <v>20190627</v>
      </c>
      <c r="F30" s="9" t="s">
        <v>112</v>
      </c>
      <c r="G30" s="10" t="s">
        <v>113</v>
      </c>
      <c r="H30" s="8">
        <v>2024</v>
      </c>
      <c r="I30" s="8" t="s">
        <v>24</v>
      </c>
      <c r="J30" s="8">
        <v>1000</v>
      </c>
      <c r="K30" s="15">
        <v>12000</v>
      </c>
    </row>
    <row r="31" ht="30" customHeight="1" spans="1:11">
      <c r="A31" s="8">
        <v>28</v>
      </c>
      <c r="B31" s="8" t="s">
        <v>114</v>
      </c>
      <c r="C31" s="8" t="s">
        <v>20</v>
      </c>
      <c r="D31" s="9" t="s">
        <v>115</v>
      </c>
      <c r="E31" s="8">
        <v>20190701</v>
      </c>
      <c r="F31" s="9" t="s">
        <v>116</v>
      </c>
      <c r="G31" s="10" t="s">
        <v>117</v>
      </c>
      <c r="H31" s="8">
        <v>2024</v>
      </c>
      <c r="I31" s="8" t="s">
        <v>28</v>
      </c>
      <c r="J31" s="8">
        <v>500</v>
      </c>
      <c r="K31" s="15">
        <v>6000</v>
      </c>
    </row>
    <row r="32" ht="30" customHeight="1" spans="1:11">
      <c r="A32" s="8">
        <v>29</v>
      </c>
      <c r="B32" s="8" t="s">
        <v>118</v>
      </c>
      <c r="C32" s="8" t="s">
        <v>14</v>
      </c>
      <c r="D32" s="9" t="s">
        <v>119</v>
      </c>
      <c r="E32" s="8">
        <v>20170626</v>
      </c>
      <c r="F32" s="9" t="s">
        <v>120</v>
      </c>
      <c r="G32" s="10" t="s">
        <v>121</v>
      </c>
      <c r="H32" s="8">
        <v>2024</v>
      </c>
      <c r="I32" s="8" t="s">
        <v>24</v>
      </c>
      <c r="J32" s="8">
        <v>1000</v>
      </c>
      <c r="K32" s="15">
        <v>12000</v>
      </c>
    </row>
    <row r="33" ht="30" customHeight="1" spans="1:11">
      <c r="A33" s="8">
        <v>30</v>
      </c>
      <c r="B33" s="8" t="s">
        <v>122</v>
      </c>
      <c r="C33" s="8" t="s">
        <v>20</v>
      </c>
      <c r="D33" s="9" t="s">
        <v>123</v>
      </c>
      <c r="E33" s="8">
        <v>20220630</v>
      </c>
      <c r="F33" s="9" t="s">
        <v>46</v>
      </c>
      <c r="G33" s="10" t="s">
        <v>67</v>
      </c>
      <c r="H33" s="8">
        <v>2024</v>
      </c>
      <c r="I33" s="8" t="s">
        <v>28</v>
      </c>
      <c r="J33" s="8">
        <v>500</v>
      </c>
      <c r="K33" s="15">
        <v>6000</v>
      </c>
    </row>
    <row r="34" ht="30" customHeight="1" spans="1:11">
      <c r="A34" s="8">
        <v>31</v>
      </c>
      <c r="B34" s="8" t="s">
        <v>124</v>
      </c>
      <c r="C34" s="8" t="s">
        <v>20</v>
      </c>
      <c r="D34" s="9" t="s">
        <v>125</v>
      </c>
      <c r="E34" s="8">
        <v>2020701</v>
      </c>
      <c r="F34" s="9" t="s">
        <v>46</v>
      </c>
      <c r="G34" s="10" t="s">
        <v>59</v>
      </c>
      <c r="H34" s="8">
        <v>2024</v>
      </c>
      <c r="I34" s="8" t="s">
        <v>24</v>
      </c>
      <c r="J34" s="8">
        <v>500</v>
      </c>
      <c r="K34" s="15">
        <v>6000</v>
      </c>
    </row>
    <row r="35" ht="30" customHeight="1" spans="1:11">
      <c r="A35" s="8">
        <v>32</v>
      </c>
      <c r="B35" s="8" t="s">
        <v>126</v>
      </c>
      <c r="C35" s="8" t="s">
        <v>14</v>
      </c>
      <c r="D35" s="9" t="s">
        <v>127</v>
      </c>
      <c r="E35" s="8">
        <v>20180626</v>
      </c>
      <c r="F35" s="9" t="s">
        <v>128</v>
      </c>
      <c r="G35" s="10" t="s">
        <v>32</v>
      </c>
      <c r="H35" s="8">
        <v>2024</v>
      </c>
      <c r="I35" s="8" t="s">
        <v>18</v>
      </c>
      <c r="J35" s="8">
        <v>1000</v>
      </c>
      <c r="K35" s="15">
        <v>12000</v>
      </c>
    </row>
    <row r="36" ht="30" customHeight="1" spans="1:11">
      <c r="A36" s="8">
        <v>33</v>
      </c>
      <c r="B36" s="8" t="s">
        <v>129</v>
      </c>
      <c r="C36" s="8" t="s">
        <v>20</v>
      </c>
      <c r="D36" s="9" t="s">
        <v>130</v>
      </c>
      <c r="E36" s="8">
        <v>20220701</v>
      </c>
      <c r="F36" s="9" t="s">
        <v>131</v>
      </c>
      <c r="G36" s="10" t="s">
        <v>132</v>
      </c>
      <c r="H36" s="8">
        <v>2024</v>
      </c>
      <c r="I36" s="8" t="s">
        <v>28</v>
      </c>
      <c r="J36" s="8">
        <v>500</v>
      </c>
      <c r="K36" s="15">
        <v>6000</v>
      </c>
    </row>
    <row r="37" ht="30" customHeight="1" spans="1:11">
      <c r="A37" s="8">
        <v>34</v>
      </c>
      <c r="B37" s="8" t="s">
        <v>133</v>
      </c>
      <c r="C37" s="8" t="s">
        <v>56</v>
      </c>
      <c r="D37" s="9" t="s">
        <v>134</v>
      </c>
      <c r="E37" s="8">
        <v>2020221</v>
      </c>
      <c r="F37" s="9" t="s">
        <v>135</v>
      </c>
      <c r="G37" s="10" t="s">
        <v>17</v>
      </c>
      <c r="H37" s="8">
        <v>2024</v>
      </c>
      <c r="I37" s="8" t="s">
        <v>18</v>
      </c>
      <c r="J37" s="8">
        <v>5000</v>
      </c>
      <c r="K37" s="15">
        <v>60000</v>
      </c>
    </row>
    <row r="38" ht="30" customHeight="1" spans="1:11">
      <c r="A38" s="8">
        <v>35</v>
      </c>
      <c r="B38" s="8" t="s">
        <v>136</v>
      </c>
      <c r="C38" s="8" t="s">
        <v>14</v>
      </c>
      <c r="D38" s="9" t="s">
        <v>137</v>
      </c>
      <c r="E38" s="8">
        <v>20220630</v>
      </c>
      <c r="F38" s="9" t="s">
        <v>138</v>
      </c>
      <c r="G38" s="10" t="s">
        <v>86</v>
      </c>
      <c r="H38" s="8">
        <v>2024</v>
      </c>
      <c r="I38" s="8" t="s">
        <v>28</v>
      </c>
      <c r="J38" s="8">
        <v>1000</v>
      </c>
      <c r="K38" s="15">
        <v>12000</v>
      </c>
    </row>
    <row r="39" ht="30" customHeight="1" spans="1:11">
      <c r="A39" s="8">
        <v>36</v>
      </c>
      <c r="B39" s="8" t="s">
        <v>139</v>
      </c>
      <c r="C39" s="8" t="s">
        <v>14</v>
      </c>
      <c r="D39" s="9" t="s">
        <v>140</v>
      </c>
      <c r="E39" s="8">
        <v>20160707</v>
      </c>
      <c r="F39" s="9" t="s">
        <v>141</v>
      </c>
      <c r="G39" s="10" t="s">
        <v>142</v>
      </c>
      <c r="H39" s="8">
        <v>2024</v>
      </c>
      <c r="I39" s="8" t="s">
        <v>24</v>
      </c>
      <c r="J39" s="8">
        <v>1000</v>
      </c>
      <c r="K39" s="15">
        <v>12000</v>
      </c>
    </row>
    <row r="40" ht="30" customHeight="1" spans="1:11">
      <c r="A40" s="8">
        <v>37</v>
      </c>
      <c r="B40" s="8" t="s">
        <v>143</v>
      </c>
      <c r="C40" s="8" t="s">
        <v>20</v>
      </c>
      <c r="D40" s="9" t="s">
        <v>144</v>
      </c>
      <c r="E40" s="8">
        <v>20200630</v>
      </c>
      <c r="F40" s="9" t="s">
        <v>141</v>
      </c>
      <c r="G40" s="10" t="s">
        <v>74</v>
      </c>
      <c r="H40" s="8">
        <v>2024</v>
      </c>
      <c r="I40" s="8" t="s">
        <v>18</v>
      </c>
      <c r="J40" s="8">
        <v>500</v>
      </c>
      <c r="K40" s="15">
        <v>6000</v>
      </c>
    </row>
    <row r="41" ht="30" customHeight="1" spans="1:11">
      <c r="A41" s="8">
        <v>38</v>
      </c>
      <c r="B41" s="8" t="s">
        <v>145</v>
      </c>
      <c r="C41" s="8" t="s">
        <v>20</v>
      </c>
      <c r="D41" s="9" t="s">
        <v>146</v>
      </c>
      <c r="E41" s="8">
        <v>20210705</v>
      </c>
      <c r="F41" s="9" t="s">
        <v>141</v>
      </c>
      <c r="G41" s="10" t="s">
        <v>147</v>
      </c>
      <c r="H41" s="8">
        <v>2024</v>
      </c>
      <c r="I41" s="8" t="s">
        <v>28</v>
      </c>
      <c r="J41" s="8">
        <v>500</v>
      </c>
      <c r="K41" s="15">
        <v>6000</v>
      </c>
    </row>
    <row r="42" ht="30" customHeight="1" spans="1:11">
      <c r="A42" s="8">
        <v>39</v>
      </c>
      <c r="B42" s="8" t="s">
        <v>148</v>
      </c>
      <c r="C42" s="8" t="s">
        <v>20</v>
      </c>
      <c r="D42" s="9" t="s">
        <v>149</v>
      </c>
      <c r="E42" s="8">
        <v>20190701</v>
      </c>
      <c r="F42" s="9" t="s">
        <v>141</v>
      </c>
      <c r="G42" s="10" t="s">
        <v>105</v>
      </c>
      <c r="H42" s="8">
        <v>2024</v>
      </c>
      <c r="I42" s="8" t="s">
        <v>18</v>
      </c>
      <c r="J42" s="8">
        <v>500</v>
      </c>
      <c r="K42" s="15">
        <v>6000</v>
      </c>
    </row>
    <row r="43" ht="30" customHeight="1" spans="1:11">
      <c r="A43" s="8">
        <v>40</v>
      </c>
      <c r="B43" s="8" t="s">
        <v>150</v>
      </c>
      <c r="C43" s="8" t="s">
        <v>20</v>
      </c>
      <c r="D43" s="9" t="s">
        <v>151</v>
      </c>
      <c r="E43" s="8">
        <v>20230608</v>
      </c>
      <c r="F43" s="9" t="s">
        <v>141</v>
      </c>
      <c r="G43" s="10" t="s">
        <v>83</v>
      </c>
      <c r="H43" s="8">
        <v>2024</v>
      </c>
      <c r="I43" s="8" t="s">
        <v>36</v>
      </c>
      <c r="J43" s="8">
        <v>500</v>
      </c>
      <c r="K43" s="15">
        <v>6000</v>
      </c>
    </row>
    <row r="44" ht="30" customHeight="1" spans="1:11">
      <c r="A44" s="8">
        <v>41</v>
      </c>
      <c r="B44" s="8" t="s">
        <v>152</v>
      </c>
      <c r="C44" s="8" t="s">
        <v>20</v>
      </c>
      <c r="D44" s="9" t="s">
        <v>153</v>
      </c>
      <c r="E44" s="8">
        <v>20170701</v>
      </c>
      <c r="F44" s="9" t="s">
        <v>141</v>
      </c>
      <c r="G44" s="10" t="s">
        <v>142</v>
      </c>
      <c r="H44" s="8">
        <v>2024</v>
      </c>
      <c r="I44" s="8" t="s">
        <v>24</v>
      </c>
      <c r="J44" s="8">
        <v>500</v>
      </c>
      <c r="K44" s="15">
        <v>6000</v>
      </c>
    </row>
    <row r="45" ht="30" customHeight="1" spans="1:11">
      <c r="A45" s="8">
        <v>42</v>
      </c>
      <c r="B45" s="8" t="s">
        <v>154</v>
      </c>
      <c r="C45" s="8" t="s">
        <v>20</v>
      </c>
      <c r="D45" s="9" t="s">
        <v>155</v>
      </c>
      <c r="E45" s="8">
        <v>20220625</v>
      </c>
      <c r="F45" s="9" t="s">
        <v>141</v>
      </c>
      <c r="G45" s="10" t="s">
        <v>156</v>
      </c>
      <c r="H45" s="8">
        <v>2024</v>
      </c>
      <c r="I45" s="8" t="s">
        <v>36</v>
      </c>
      <c r="J45" s="8">
        <v>500</v>
      </c>
      <c r="K45" s="15">
        <v>6000</v>
      </c>
    </row>
    <row r="46" ht="30" customHeight="1" spans="1:11">
      <c r="A46" s="8">
        <v>43</v>
      </c>
      <c r="B46" s="8" t="s">
        <v>157</v>
      </c>
      <c r="C46" s="8" t="s">
        <v>20</v>
      </c>
      <c r="D46" s="9" t="s">
        <v>21</v>
      </c>
      <c r="E46" s="8">
        <v>20220630</v>
      </c>
      <c r="F46" s="9" t="s">
        <v>141</v>
      </c>
      <c r="G46" s="10" t="s">
        <v>158</v>
      </c>
      <c r="H46" s="8">
        <v>2024</v>
      </c>
      <c r="I46" s="8" t="s">
        <v>36</v>
      </c>
      <c r="J46" s="8">
        <v>500</v>
      </c>
      <c r="K46" s="15">
        <v>6000</v>
      </c>
    </row>
    <row r="47" ht="30" customHeight="1" spans="1:11">
      <c r="A47" s="8">
        <v>44</v>
      </c>
      <c r="B47" s="8" t="s">
        <v>159</v>
      </c>
      <c r="C47" s="8" t="s">
        <v>14</v>
      </c>
      <c r="D47" s="9" t="s">
        <v>160</v>
      </c>
      <c r="E47" s="8">
        <v>20220623</v>
      </c>
      <c r="F47" s="9" t="s">
        <v>161</v>
      </c>
      <c r="G47" s="10" t="s">
        <v>162</v>
      </c>
      <c r="H47" s="8">
        <v>2024</v>
      </c>
      <c r="I47" s="8" t="s">
        <v>28</v>
      </c>
      <c r="J47" s="8">
        <v>1000</v>
      </c>
      <c r="K47" s="15">
        <v>12000</v>
      </c>
    </row>
    <row r="48" ht="30" customHeight="1" spans="1:11">
      <c r="A48" s="8">
        <v>45</v>
      </c>
      <c r="B48" s="8" t="s">
        <v>163</v>
      </c>
      <c r="C48" s="8" t="s">
        <v>20</v>
      </c>
      <c r="D48" s="9" t="s">
        <v>146</v>
      </c>
      <c r="E48" s="8">
        <v>20210705</v>
      </c>
      <c r="F48" s="9" t="s">
        <v>164</v>
      </c>
      <c r="G48" s="10" t="s">
        <v>77</v>
      </c>
      <c r="H48" s="8">
        <v>2024</v>
      </c>
      <c r="I48" s="8" t="s">
        <v>18</v>
      </c>
      <c r="J48" s="8">
        <v>500</v>
      </c>
      <c r="K48" s="15">
        <v>6000</v>
      </c>
    </row>
    <row r="49" ht="30" customHeight="1" spans="1:11">
      <c r="A49" s="8">
        <v>46</v>
      </c>
      <c r="B49" s="8" t="s">
        <v>165</v>
      </c>
      <c r="C49" s="8" t="s">
        <v>20</v>
      </c>
      <c r="D49" s="9" t="s">
        <v>166</v>
      </c>
      <c r="E49" s="8">
        <v>20200630</v>
      </c>
      <c r="F49" s="9" t="s">
        <v>46</v>
      </c>
      <c r="G49" s="10" t="s">
        <v>158</v>
      </c>
      <c r="H49" s="8">
        <v>2024</v>
      </c>
      <c r="I49" s="8" t="s">
        <v>36</v>
      </c>
      <c r="J49" s="8">
        <v>500</v>
      </c>
      <c r="K49" s="15">
        <v>6000</v>
      </c>
    </row>
    <row r="50" ht="30" customHeight="1" spans="1:11">
      <c r="A50" s="8">
        <v>47</v>
      </c>
      <c r="B50" s="8" t="s">
        <v>167</v>
      </c>
      <c r="C50" s="8" t="s">
        <v>20</v>
      </c>
      <c r="D50" s="9" t="s">
        <v>38</v>
      </c>
      <c r="E50" s="8">
        <v>20230628</v>
      </c>
      <c r="F50" s="9" t="s">
        <v>46</v>
      </c>
      <c r="G50" s="10" t="s">
        <v>168</v>
      </c>
      <c r="H50" s="8">
        <v>2024</v>
      </c>
      <c r="I50" s="8" t="s">
        <v>36</v>
      </c>
      <c r="J50" s="8">
        <v>500</v>
      </c>
      <c r="K50" s="15">
        <v>6000</v>
      </c>
    </row>
    <row r="51" ht="30" customHeight="1" spans="1:11">
      <c r="A51" s="8">
        <v>48</v>
      </c>
      <c r="B51" s="8" t="s">
        <v>169</v>
      </c>
      <c r="C51" s="8" t="s">
        <v>20</v>
      </c>
      <c r="D51" s="9" t="s">
        <v>170</v>
      </c>
      <c r="E51" s="8">
        <v>20220630</v>
      </c>
      <c r="F51" s="9" t="s">
        <v>171</v>
      </c>
      <c r="G51" s="10" t="s">
        <v>35</v>
      </c>
      <c r="H51" s="8">
        <v>2024</v>
      </c>
      <c r="I51" s="8" t="s">
        <v>36</v>
      </c>
      <c r="J51" s="8">
        <v>500</v>
      </c>
      <c r="K51" s="15">
        <v>6000</v>
      </c>
    </row>
    <row r="52" ht="30" customHeight="1" spans="1:11">
      <c r="A52" s="8">
        <v>49</v>
      </c>
      <c r="B52" s="8" t="s">
        <v>172</v>
      </c>
      <c r="C52" s="8" t="s">
        <v>14</v>
      </c>
      <c r="D52" s="9" t="s">
        <v>151</v>
      </c>
      <c r="E52" s="8">
        <v>20180630</v>
      </c>
      <c r="F52" s="9" t="s">
        <v>173</v>
      </c>
      <c r="G52" s="10" t="s">
        <v>174</v>
      </c>
      <c r="H52" s="8">
        <v>2024</v>
      </c>
      <c r="I52" s="8" t="s">
        <v>175</v>
      </c>
      <c r="J52" s="8">
        <v>1000</v>
      </c>
      <c r="K52" s="15">
        <v>12000</v>
      </c>
    </row>
    <row r="53" ht="30" customHeight="1" spans="1:11">
      <c r="A53" s="8">
        <v>50</v>
      </c>
      <c r="B53" s="8" t="s">
        <v>176</v>
      </c>
      <c r="C53" s="8" t="s">
        <v>20</v>
      </c>
      <c r="D53" s="9" t="s">
        <v>177</v>
      </c>
      <c r="E53" s="8">
        <v>20210626</v>
      </c>
      <c r="F53" s="9" t="s">
        <v>178</v>
      </c>
      <c r="G53" s="10" t="s">
        <v>32</v>
      </c>
      <c r="H53" s="8">
        <v>2024</v>
      </c>
      <c r="I53" s="8" t="s">
        <v>18</v>
      </c>
      <c r="J53" s="8">
        <v>500</v>
      </c>
      <c r="K53" s="15">
        <v>6000</v>
      </c>
    </row>
    <row r="54" ht="30" customHeight="1" spans="1:11">
      <c r="A54" s="8">
        <v>51</v>
      </c>
      <c r="B54" s="8" t="s">
        <v>179</v>
      </c>
      <c r="C54" s="8" t="s">
        <v>20</v>
      </c>
      <c r="D54" s="9" t="s">
        <v>180</v>
      </c>
      <c r="E54" s="8">
        <v>20190624</v>
      </c>
      <c r="F54" s="9" t="s">
        <v>181</v>
      </c>
      <c r="G54" s="10" t="s">
        <v>27</v>
      </c>
      <c r="H54" s="8">
        <v>2024</v>
      </c>
      <c r="I54" s="8" t="s">
        <v>28</v>
      </c>
      <c r="J54" s="8">
        <v>500</v>
      </c>
      <c r="K54" s="15">
        <v>6000</v>
      </c>
    </row>
    <row r="55" ht="30" customHeight="1" spans="1:11">
      <c r="A55" s="8">
        <v>52</v>
      </c>
      <c r="B55" s="8" t="s">
        <v>182</v>
      </c>
      <c r="C55" s="8" t="s">
        <v>20</v>
      </c>
      <c r="D55" s="9" t="s">
        <v>38</v>
      </c>
      <c r="E55" s="8">
        <v>20220628</v>
      </c>
      <c r="F55" s="9" t="s">
        <v>181</v>
      </c>
      <c r="G55" s="10" t="s">
        <v>183</v>
      </c>
      <c r="H55" s="8">
        <v>2024</v>
      </c>
      <c r="I55" s="8" t="s">
        <v>28</v>
      </c>
      <c r="J55" s="8">
        <v>500</v>
      </c>
      <c r="K55" s="15">
        <v>6000</v>
      </c>
    </row>
    <row r="56" ht="30" customHeight="1" spans="1:11">
      <c r="A56" s="8">
        <v>53</v>
      </c>
      <c r="B56" s="8" t="s">
        <v>184</v>
      </c>
      <c r="C56" s="8" t="s">
        <v>20</v>
      </c>
      <c r="D56" s="9" t="s">
        <v>38</v>
      </c>
      <c r="E56" s="8">
        <v>20200628</v>
      </c>
      <c r="F56" s="9" t="s">
        <v>181</v>
      </c>
      <c r="G56" s="10" t="s">
        <v>185</v>
      </c>
      <c r="H56" s="8">
        <v>2024</v>
      </c>
      <c r="I56" s="8" t="s">
        <v>24</v>
      </c>
      <c r="J56" s="8">
        <v>500</v>
      </c>
      <c r="K56" s="15">
        <v>6000</v>
      </c>
    </row>
    <row r="57" ht="30" customHeight="1" spans="1:11">
      <c r="A57" s="8">
        <v>54</v>
      </c>
      <c r="B57" s="8" t="s">
        <v>186</v>
      </c>
      <c r="C57" s="8" t="s">
        <v>20</v>
      </c>
      <c r="D57" s="9" t="s">
        <v>187</v>
      </c>
      <c r="E57" s="8">
        <v>20200630</v>
      </c>
      <c r="F57" s="9" t="s">
        <v>181</v>
      </c>
      <c r="G57" s="10" t="s">
        <v>188</v>
      </c>
      <c r="H57" s="8">
        <v>2024</v>
      </c>
      <c r="I57" s="8" t="s">
        <v>36</v>
      </c>
      <c r="J57" s="8">
        <v>500</v>
      </c>
      <c r="K57" s="15">
        <v>6000</v>
      </c>
    </row>
    <row r="58" ht="30" customHeight="1" spans="1:11">
      <c r="A58" s="8">
        <v>55</v>
      </c>
      <c r="B58" s="8" t="s">
        <v>189</v>
      </c>
      <c r="C58" s="8" t="s">
        <v>20</v>
      </c>
      <c r="D58" s="9" t="s">
        <v>190</v>
      </c>
      <c r="E58" s="8">
        <v>20200701</v>
      </c>
      <c r="F58" s="9" t="s">
        <v>191</v>
      </c>
      <c r="G58" s="10" t="s">
        <v>192</v>
      </c>
      <c r="H58" s="8">
        <v>2024</v>
      </c>
      <c r="I58" s="8" t="s">
        <v>24</v>
      </c>
      <c r="J58" s="8">
        <v>500</v>
      </c>
      <c r="K58" s="15">
        <v>6000</v>
      </c>
    </row>
    <row r="59" ht="30" customHeight="1" spans="1:11">
      <c r="A59" s="8">
        <v>56</v>
      </c>
      <c r="B59" s="8" t="s">
        <v>193</v>
      </c>
      <c r="C59" s="8" t="s">
        <v>14</v>
      </c>
      <c r="D59" s="9" t="s">
        <v>119</v>
      </c>
      <c r="E59" s="8">
        <v>20180624</v>
      </c>
      <c r="F59" s="9" t="s">
        <v>194</v>
      </c>
      <c r="G59" s="10" t="s">
        <v>195</v>
      </c>
      <c r="H59" s="8">
        <v>2024</v>
      </c>
      <c r="I59" s="8" t="s">
        <v>18</v>
      </c>
      <c r="J59" s="8">
        <v>1000</v>
      </c>
      <c r="K59" s="15">
        <v>12000</v>
      </c>
    </row>
    <row r="60" ht="30" customHeight="1" spans="1:11">
      <c r="A60" s="8">
        <v>57</v>
      </c>
      <c r="B60" s="8" t="s">
        <v>196</v>
      </c>
      <c r="C60" s="8" t="s">
        <v>14</v>
      </c>
      <c r="D60" s="9" t="s">
        <v>197</v>
      </c>
      <c r="E60" s="8">
        <v>20180701</v>
      </c>
      <c r="F60" s="9" t="s">
        <v>198</v>
      </c>
      <c r="G60" s="10" t="s">
        <v>77</v>
      </c>
      <c r="H60" s="8">
        <v>2024</v>
      </c>
      <c r="I60" s="8" t="s">
        <v>18</v>
      </c>
      <c r="J60" s="8">
        <v>1000</v>
      </c>
      <c r="K60" s="15">
        <v>12000</v>
      </c>
    </row>
    <row r="61" ht="30" customHeight="1" spans="1:11">
      <c r="A61" s="8">
        <v>58</v>
      </c>
      <c r="B61" s="8" t="s">
        <v>199</v>
      </c>
      <c r="C61" s="8" t="s">
        <v>20</v>
      </c>
      <c r="D61" s="9" t="s">
        <v>200</v>
      </c>
      <c r="E61" s="8">
        <v>20210701</v>
      </c>
      <c r="F61" s="9" t="s">
        <v>201</v>
      </c>
      <c r="G61" s="10" t="s">
        <v>32</v>
      </c>
      <c r="H61" s="8">
        <v>2024</v>
      </c>
      <c r="I61" s="8" t="s">
        <v>18</v>
      </c>
      <c r="J61" s="8">
        <v>500</v>
      </c>
      <c r="K61" s="15">
        <v>6000</v>
      </c>
    </row>
    <row r="62" ht="30" customHeight="1" spans="1:11">
      <c r="A62" s="8">
        <v>59</v>
      </c>
      <c r="B62" s="8" t="s">
        <v>202</v>
      </c>
      <c r="C62" s="8" t="s">
        <v>20</v>
      </c>
      <c r="D62" s="9" t="s">
        <v>96</v>
      </c>
      <c r="E62" s="8">
        <v>20230630</v>
      </c>
      <c r="F62" s="9" t="s">
        <v>97</v>
      </c>
      <c r="G62" s="10" t="s">
        <v>70</v>
      </c>
      <c r="H62" s="8">
        <v>2024</v>
      </c>
      <c r="I62" s="8" t="s">
        <v>36</v>
      </c>
      <c r="J62" s="8">
        <v>500</v>
      </c>
      <c r="K62" s="15">
        <v>6000</v>
      </c>
    </row>
    <row r="63" ht="30" customHeight="1" spans="1:11">
      <c r="A63" s="8">
        <v>60</v>
      </c>
      <c r="B63" s="8" t="s">
        <v>203</v>
      </c>
      <c r="C63" s="8" t="s">
        <v>20</v>
      </c>
      <c r="D63" s="9" t="s">
        <v>52</v>
      </c>
      <c r="E63" s="8">
        <v>20210701</v>
      </c>
      <c r="F63" s="9" t="s">
        <v>204</v>
      </c>
      <c r="G63" s="10" t="s">
        <v>195</v>
      </c>
      <c r="H63" s="8">
        <v>2024</v>
      </c>
      <c r="I63" s="8" t="s">
        <v>18</v>
      </c>
      <c r="J63" s="8">
        <v>500</v>
      </c>
      <c r="K63" s="15">
        <v>6000</v>
      </c>
    </row>
    <row r="64" ht="30" customHeight="1" spans="1:11">
      <c r="A64" s="8">
        <v>61</v>
      </c>
      <c r="B64" s="8" t="s">
        <v>205</v>
      </c>
      <c r="C64" s="8" t="s">
        <v>20</v>
      </c>
      <c r="D64" s="9" t="s">
        <v>21</v>
      </c>
      <c r="E64" s="8">
        <v>20190630</v>
      </c>
      <c r="F64" s="9" t="s">
        <v>204</v>
      </c>
      <c r="G64" s="10" t="s">
        <v>206</v>
      </c>
      <c r="H64" s="8">
        <v>2024</v>
      </c>
      <c r="I64" s="8" t="s">
        <v>18</v>
      </c>
      <c r="J64" s="8">
        <v>500</v>
      </c>
      <c r="K64" s="15">
        <v>6000</v>
      </c>
    </row>
    <row r="65" ht="30" customHeight="1" spans="1:11">
      <c r="A65" s="8">
        <v>62</v>
      </c>
      <c r="B65" s="8" t="s">
        <v>207</v>
      </c>
      <c r="C65" s="8" t="s">
        <v>20</v>
      </c>
      <c r="D65" s="9" t="s">
        <v>208</v>
      </c>
      <c r="E65" s="8">
        <v>20230701</v>
      </c>
      <c r="F65" s="9" t="s">
        <v>209</v>
      </c>
      <c r="G65" s="10" t="s">
        <v>188</v>
      </c>
      <c r="H65" s="8">
        <v>2024</v>
      </c>
      <c r="I65" s="8" t="s">
        <v>36</v>
      </c>
      <c r="J65" s="8">
        <v>500</v>
      </c>
      <c r="K65" s="15">
        <v>6000</v>
      </c>
    </row>
    <row r="66" ht="30" customHeight="1" spans="1:11">
      <c r="A66" s="8">
        <v>63</v>
      </c>
      <c r="B66" s="8" t="s">
        <v>210</v>
      </c>
      <c r="C66" s="8" t="s">
        <v>20</v>
      </c>
      <c r="D66" s="9" t="s">
        <v>93</v>
      </c>
      <c r="E66" s="8">
        <v>20230630</v>
      </c>
      <c r="F66" s="9" t="s">
        <v>209</v>
      </c>
      <c r="G66" s="10" t="s">
        <v>70</v>
      </c>
      <c r="H66" s="8">
        <v>2024</v>
      </c>
      <c r="I66" s="8" t="s">
        <v>36</v>
      </c>
      <c r="J66" s="8">
        <v>500</v>
      </c>
      <c r="K66" s="15">
        <v>6000</v>
      </c>
    </row>
    <row r="67" ht="30" customHeight="1" spans="1:11">
      <c r="A67" s="8">
        <v>64</v>
      </c>
      <c r="B67" s="8" t="s">
        <v>211</v>
      </c>
      <c r="C67" s="8" t="s">
        <v>14</v>
      </c>
      <c r="D67" s="9" t="s">
        <v>212</v>
      </c>
      <c r="E67" s="8">
        <v>20160701</v>
      </c>
      <c r="F67" s="9" t="s">
        <v>209</v>
      </c>
      <c r="G67" s="10" t="s">
        <v>213</v>
      </c>
      <c r="H67" s="8">
        <v>2024</v>
      </c>
      <c r="I67" s="8" t="s">
        <v>214</v>
      </c>
      <c r="J67" s="8">
        <v>500</v>
      </c>
      <c r="K67" s="15">
        <v>6000</v>
      </c>
    </row>
    <row r="68" ht="30" customHeight="1" spans="1:11">
      <c r="A68" s="8">
        <v>65</v>
      </c>
      <c r="B68" s="8" t="s">
        <v>215</v>
      </c>
      <c r="C68" s="8" t="s">
        <v>20</v>
      </c>
      <c r="D68" s="9" t="s">
        <v>216</v>
      </c>
      <c r="E68" s="8">
        <v>20210708</v>
      </c>
      <c r="F68" s="9" t="s">
        <v>209</v>
      </c>
      <c r="G68" s="10" t="s">
        <v>43</v>
      </c>
      <c r="H68" s="8">
        <v>2024</v>
      </c>
      <c r="I68" s="8" t="s">
        <v>36</v>
      </c>
      <c r="J68" s="8">
        <v>500</v>
      </c>
      <c r="K68" s="15">
        <v>6000</v>
      </c>
    </row>
    <row r="69" ht="30" customHeight="1" spans="1:11">
      <c r="A69" s="8">
        <v>66</v>
      </c>
      <c r="B69" s="8" t="s">
        <v>217</v>
      </c>
      <c r="C69" s="8" t="s">
        <v>20</v>
      </c>
      <c r="D69" s="9" t="s">
        <v>180</v>
      </c>
      <c r="E69" s="8">
        <v>20210621</v>
      </c>
      <c r="F69" s="9" t="s">
        <v>218</v>
      </c>
      <c r="G69" s="10" t="s">
        <v>195</v>
      </c>
      <c r="H69" s="8">
        <v>2024</v>
      </c>
      <c r="I69" s="8" t="s">
        <v>18</v>
      </c>
      <c r="J69" s="8">
        <v>500</v>
      </c>
      <c r="K69" s="15">
        <v>6000</v>
      </c>
    </row>
    <row r="70" ht="30" customHeight="1" spans="1:11">
      <c r="A70" s="8">
        <v>67</v>
      </c>
      <c r="B70" s="8" t="s">
        <v>219</v>
      </c>
      <c r="C70" s="8" t="s">
        <v>20</v>
      </c>
      <c r="D70" s="9" t="s">
        <v>149</v>
      </c>
      <c r="E70" s="8">
        <v>20230701</v>
      </c>
      <c r="F70" s="9" t="s">
        <v>220</v>
      </c>
      <c r="G70" s="10" t="s">
        <v>221</v>
      </c>
      <c r="H70" s="8">
        <v>2024</v>
      </c>
      <c r="I70" s="8" t="s">
        <v>36</v>
      </c>
      <c r="J70" s="8">
        <v>500</v>
      </c>
      <c r="K70" s="15">
        <v>6000</v>
      </c>
    </row>
    <row r="71" ht="30" customHeight="1" spans="1:11">
      <c r="A71" s="8">
        <v>68</v>
      </c>
      <c r="B71" s="8" t="s">
        <v>222</v>
      </c>
      <c r="C71" s="8" t="s">
        <v>223</v>
      </c>
      <c r="D71" s="9" t="s">
        <v>224</v>
      </c>
      <c r="E71" s="8">
        <v>20230610</v>
      </c>
      <c r="F71" s="9" t="s">
        <v>220</v>
      </c>
      <c r="G71" s="10" t="s">
        <v>70</v>
      </c>
      <c r="H71" s="8">
        <v>2024</v>
      </c>
      <c r="I71" s="8" t="s">
        <v>36</v>
      </c>
      <c r="J71" s="8">
        <v>2000</v>
      </c>
      <c r="K71" s="15">
        <v>24000</v>
      </c>
    </row>
    <row r="72" ht="30" customHeight="1" spans="1:11">
      <c r="A72" s="8">
        <v>69</v>
      </c>
      <c r="B72" s="8" t="s">
        <v>225</v>
      </c>
      <c r="C72" s="8" t="s">
        <v>14</v>
      </c>
      <c r="D72" s="9" t="s">
        <v>226</v>
      </c>
      <c r="E72" s="8">
        <v>20230630</v>
      </c>
      <c r="F72" s="9" t="s">
        <v>220</v>
      </c>
      <c r="G72" s="10" t="s">
        <v>168</v>
      </c>
      <c r="H72" s="8">
        <v>2024</v>
      </c>
      <c r="I72" s="8" t="s">
        <v>36</v>
      </c>
      <c r="J72" s="8">
        <v>1000</v>
      </c>
      <c r="K72" s="15">
        <v>12000</v>
      </c>
    </row>
    <row r="73" ht="30" customHeight="1" spans="1:11">
      <c r="A73" s="8">
        <v>70</v>
      </c>
      <c r="B73" s="8" t="s">
        <v>227</v>
      </c>
      <c r="C73" s="8" t="s">
        <v>20</v>
      </c>
      <c r="D73" s="9" t="s">
        <v>38</v>
      </c>
      <c r="E73" s="8">
        <v>20230628</v>
      </c>
      <c r="F73" s="9" t="s">
        <v>220</v>
      </c>
      <c r="G73" s="10" t="s">
        <v>221</v>
      </c>
      <c r="H73" s="8">
        <v>2024</v>
      </c>
      <c r="I73" s="8" t="s">
        <v>36</v>
      </c>
      <c r="J73" s="8">
        <v>500</v>
      </c>
      <c r="K73" s="15">
        <v>6000</v>
      </c>
    </row>
    <row r="74" ht="30" customHeight="1" spans="1:11">
      <c r="A74" s="8">
        <v>71</v>
      </c>
      <c r="B74" s="8" t="s">
        <v>228</v>
      </c>
      <c r="C74" s="8" t="s">
        <v>14</v>
      </c>
      <c r="D74" s="9" t="s">
        <v>229</v>
      </c>
      <c r="E74" s="8">
        <v>20230616</v>
      </c>
      <c r="F74" s="9" t="s">
        <v>220</v>
      </c>
      <c r="G74" s="10" t="s">
        <v>168</v>
      </c>
      <c r="H74" s="8">
        <v>2024</v>
      </c>
      <c r="I74" s="8" t="s">
        <v>36</v>
      </c>
      <c r="J74" s="8">
        <v>1000</v>
      </c>
      <c r="K74" s="15">
        <v>12000</v>
      </c>
    </row>
    <row r="75" ht="30" customHeight="1" spans="1:11">
      <c r="A75" s="8">
        <v>72</v>
      </c>
      <c r="B75" s="8" t="s">
        <v>230</v>
      </c>
      <c r="C75" s="8" t="s">
        <v>20</v>
      </c>
      <c r="D75" s="9" t="s">
        <v>231</v>
      </c>
      <c r="E75" s="8">
        <v>20230701</v>
      </c>
      <c r="F75" s="9" t="s">
        <v>220</v>
      </c>
      <c r="G75" s="10" t="s">
        <v>221</v>
      </c>
      <c r="H75" s="8">
        <v>2024</v>
      </c>
      <c r="I75" s="8" t="s">
        <v>36</v>
      </c>
      <c r="J75" s="8">
        <v>500</v>
      </c>
      <c r="K75" s="15">
        <v>6000</v>
      </c>
    </row>
    <row r="76" ht="30" customHeight="1" spans="1:11">
      <c r="A76" s="8">
        <v>73</v>
      </c>
      <c r="B76" s="8" t="s">
        <v>232</v>
      </c>
      <c r="C76" s="8" t="s">
        <v>223</v>
      </c>
      <c r="D76" s="9" t="s">
        <v>233</v>
      </c>
      <c r="E76" s="8">
        <v>20220630</v>
      </c>
      <c r="F76" s="9" t="s">
        <v>234</v>
      </c>
      <c r="G76" s="10" t="s">
        <v>235</v>
      </c>
      <c r="H76" s="8">
        <v>2024</v>
      </c>
      <c r="I76" s="8" t="s">
        <v>36</v>
      </c>
      <c r="J76" s="8">
        <v>2000</v>
      </c>
      <c r="K76" s="15">
        <v>24000</v>
      </c>
    </row>
    <row r="77" ht="30" customHeight="1" spans="1:11">
      <c r="A77" s="8">
        <v>74</v>
      </c>
      <c r="B77" s="8" t="s">
        <v>236</v>
      </c>
      <c r="C77" s="8" t="s">
        <v>223</v>
      </c>
      <c r="D77" s="9" t="s">
        <v>237</v>
      </c>
      <c r="E77" s="8">
        <v>20160816</v>
      </c>
      <c r="F77" s="9" t="s">
        <v>238</v>
      </c>
      <c r="G77" s="10" t="s">
        <v>239</v>
      </c>
      <c r="H77" s="8">
        <v>2024</v>
      </c>
      <c r="I77" s="8" t="s">
        <v>175</v>
      </c>
      <c r="J77" s="8">
        <v>2000</v>
      </c>
      <c r="K77" s="15">
        <v>24000</v>
      </c>
    </row>
    <row r="78" ht="30" customHeight="1" spans="1:11">
      <c r="A78" s="8">
        <v>75</v>
      </c>
      <c r="B78" s="8" t="s">
        <v>240</v>
      </c>
      <c r="C78" s="8" t="s">
        <v>223</v>
      </c>
      <c r="D78" s="9" t="s">
        <v>241</v>
      </c>
      <c r="E78" s="8">
        <v>20230621</v>
      </c>
      <c r="F78" s="9" t="s">
        <v>220</v>
      </c>
      <c r="G78" s="10" t="s">
        <v>168</v>
      </c>
      <c r="H78" s="8">
        <v>2024</v>
      </c>
      <c r="I78" s="8" t="s">
        <v>36</v>
      </c>
      <c r="J78" s="8">
        <v>2000</v>
      </c>
      <c r="K78" s="15">
        <v>24000</v>
      </c>
    </row>
    <row r="79" ht="30" customHeight="1" spans="1:11">
      <c r="A79" s="8">
        <v>76</v>
      </c>
      <c r="B79" s="8" t="s">
        <v>242</v>
      </c>
      <c r="C79" s="8" t="s">
        <v>20</v>
      </c>
      <c r="D79" s="9" t="s">
        <v>153</v>
      </c>
      <c r="E79" s="8">
        <v>20160701</v>
      </c>
      <c r="F79" s="9" t="s">
        <v>220</v>
      </c>
      <c r="G79" s="10" t="s">
        <v>243</v>
      </c>
      <c r="H79" s="8">
        <v>2024</v>
      </c>
      <c r="I79" s="8" t="s">
        <v>18</v>
      </c>
      <c r="J79" s="8">
        <v>500</v>
      </c>
      <c r="K79" s="15">
        <v>6000</v>
      </c>
    </row>
    <row r="80" ht="30" customHeight="1" spans="1:11">
      <c r="A80" s="8">
        <v>77</v>
      </c>
      <c r="B80" s="8" t="s">
        <v>244</v>
      </c>
      <c r="C80" s="8" t="s">
        <v>14</v>
      </c>
      <c r="D80" s="9" t="s">
        <v>229</v>
      </c>
      <c r="E80" s="8">
        <v>20230616</v>
      </c>
      <c r="F80" s="9" t="s">
        <v>220</v>
      </c>
      <c r="G80" s="10" t="s">
        <v>221</v>
      </c>
      <c r="H80" s="8">
        <v>2024</v>
      </c>
      <c r="I80" s="8" t="s">
        <v>36</v>
      </c>
      <c r="J80" s="8">
        <v>1000</v>
      </c>
      <c r="K80" s="15">
        <v>12000</v>
      </c>
    </row>
    <row r="81" ht="30" customHeight="1" spans="1:11">
      <c r="A81" s="8">
        <v>78</v>
      </c>
      <c r="B81" s="8" t="s">
        <v>245</v>
      </c>
      <c r="C81" s="8" t="s">
        <v>14</v>
      </c>
      <c r="D81" s="9" t="s">
        <v>246</v>
      </c>
      <c r="E81" s="8">
        <v>20170710</v>
      </c>
      <c r="F81" s="9" t="s">
        <v>220</v>
      </c>
      <c r="G81" s="10" t="s">
        <v>74</v>
      </c>
      <c r="H81" s="8">
        <v>2024</v>
      </c>
      <c r="I81" s="8" t="s">
        <v>18</v>
      </c>
      <c r="J81" s="8">
        <v>1000</v>
      </c>
      <c r="K81" s="15">
        <v>12000</v>
      </c>
    </row>
    <row r="82" ht="30" customHeight="1" spans="1:11">
      <c r="A82" s="8">
        <v>79</v>
      </c>
      <c r="B82" s="8" t="s">
        <v>247</v>
      </c>
      <c r="C82" s="8" t="s">
        <v>14</v>
      </c>
      <c r="D82" s="9" t="s">
        <v>248</v>
      </c>
      <c r="E82" s="8">
        <v>20180626</v>
      </c>
      <c r="F82" s="9" t="s">
        <v>220</v>
      </c>
      <c r="G82" s="10" t="s">
        <v>109</v>
      </c>
      <c r="H82" s="8">
        <v>2024</v>
      </c>
      <c r="I82" s="8" t="s">
        <v>18</v>
      </c>
      <c r="J82" s="8">
        <v>1000</v>
      </c>
      <c r="K82" s="15">
        <v>12000</v>
      </c>
    </row>
    <row r="83" ht="30" customHeight="1" spans="1:11">
      <c r="A83" s="8">
        <v>80</v>
      </c>
      <c r="B83" s="8" t="s">
        <v>249</v>
      </c>
      <c r="C83" s="8" t="s">
        <v>14</v>
      </c>
      <c r="D83" s="9" t="s">
        <v>250</v>
      </c>
      <c r="E83" s="8">
        <v>20230620</v>
      </c>
      <c r="F83" s="9" t="s">
        <v>220</v>
      </c>
      <c r="G83" s="10" t="s">
        <v>70</v>
      </c>
      <c r="H83" s="8">
        <v>2024</v>
      </c>
      <c r="I83" s="8" t="s">
        <v>36</v>
      </c>
      <c r="J83" s="8">
        <v>1000</v>
      </c>
      <c r="K83" s="15">
        <v>12000</v>
      </c>
    </row>
    <row r="84" ht="30" customHeight="1" spans="1:11">
      <c r="A84" s="8">
        <v>81</v>
      </c>
      <c r="B84" s="8" t="s">
        <v>251</v>
      </c>
      <c r="C84" s="8" t="s">
        <v>14</v>
      </c>
      <c r="D84" s="9" t="s">
        <v>85</v>
      </c>
      <c r="E84" s="8">
        <v>20220603</v>
      </c>
      <c r="F84" s="9" t="s">
        <v>220</v>
      </c>
      <c r="G84" s="10" t="s">
        <v>168</v>
      </c>
      <c r="H84" s="8">
        <v>2024</v>
      </c>
      <c r="I84" s="8" t="s">
        <v>36</v>
      </c>
      <c r="J84" s="8">
        <v>1000</v>
      </c>
      <c r="K84" s="15">
        <v>12000</v>
      </c>
    </row>
    <row r="85" ht="30" customHeight="1" spans="1:11">
      <c r="A85" s="8">
        <v>82</v>
      </c>
      <c r="B85" s="8" t="s">
        <v>252</v>
      </c>
      <c r="C85" s="8" t="s">
        <v>20</v>
      </c>
      <c r="D85" s="9" t="s">
        <v>253</v>
      </c>
      <c r="E85" s="8">
        <v>20200625</v>
      </c>
      <c r="F85" s="9" t="s">
        <v>220</v>
      </c>
      <c r="G85" s="10" t="s">
        <v>243</v>
      </c>
      <c r="H85" s="8">
        <v>2024</v>
      </c>
      <c r="I85" s="8" t="s">
        <v>18</v>
      </c>
      <c r="J85" s="8">
        <v>500</v>
      </c>
      <c r="K85" s="15">
        <v>6000</v>
      </c>
    </row>
    <row r="86" ht="30" customHeight="1" spans="1:11">
      <c r="A86" s="8">
        <v>83</v>
      </c>
      <c r="B86" s="8" t="s">
        <v>254</v>
      </c>
      <c r="C86" s="8" t="s">
        <v>14</v>
      </c>
      <c r="D86" s="9" t="s">
        <v>107</v>
      </c>
      <c r="E86" s="8">
        <v>20220613</v>
      </c>
      <c r="F86" s="9" t="s">
        <v>220</v>
      </c>
      <c r="G86" s="10" t="s">
        <v>35</v>
      </c>
      <c r="H86" s="8">
        <v>2024</v>
      </c>
      <c r="I86" s="8" t="s">
        <v>36</v>
      </c>
      <c r="J86" s="8">
        <v>1000</v>
      </c>
      <c r="K86" s="15">
        <v>12000</v>
      </c>
    </row>
    <row r="87" ht="30" customHeight="1" spans="1:11">
      <c r="A87" s="8">
        <v>84</v>
      </c>
      <c r="B87" s="8" t="s">
        <v>255</v>
      </c>
      <c r="C87" s="8" t="s">
        <v>14</v>
      </c>
      <c r="D87" s="9" t="s">
        <v>256</v>
      </c>
      <c r="E87" s="8">
        <v>20190622</v>
      </c>
      <c r="F87" s="9" t="s">
        <v>257</v>
      </c>
      <c r="G87" s="10" t="s">
        <v>117</v>
      </c>
      <c r="H87" s="8">
        <v>2024</v>
      </c>
      <c r="I87" s="8" t="s">
        <v>28</v>
      </c>
      <c r="J87" s="8">
        <v>1000</v>
      </c>
      <c r="K87" s="15">
        <v>12000</v>
      </c>
    </row>
    <row r="88" ht="30" customHeight="1" spans="1:11">
      <c r="A88" s="8">
        <v>85</v>
      </c>
      <c r="B88" s="8" t="s">
        <v>258</v>
      </c>
      <c r="C88" s="8" t="s">
        <v>14</v>
      </c>
      <c r="D88" s="9" t="s">
        <v>259</v>
      </c>
      <c r="E88" s="8">
        <v>20180823</v>
      </c>
      <c r="F88" s="9" t="s">
        <v>257</v>
      </c>
      <c r="G88" s="10" t="s">
        <v>195</v>
      </c>
      <c r="H88" s="8">
        <v>2024</v>
      </c>
      <c r="I88" s="8" t="s">
        <v>18</v>
      </c>
      <c r="J88" s="8">
        <v>1000</v>
      </c>
      <c r="K88" s="15">
        <v>12000</v>
      </c>
    </row>
    <row r="89" ht="30" customHeight="1" spans="1:11">
      <c r="A89" s="8">
        <v>86</v>
      </c>
      <c r="B89" s="8" t="s">
        <v>260</v>
      </c>
      <c r="C89" s="8" t="s">
        <v>14</v>
      </c>
      <c r="D89" s="9" t="s">
        <v>261</v>
      </c>
      <c r="E89" s="8">
        <v>20160616</v>
      </c>
      <c r="F89" s="9" t="s">
        <v>262</v>
      </c>
      <c r="G89" s="10" t="s">
        <v>54</v>
      </c>
      <c r="H89" s="8">
        <v>2024</v>
      </c>
      <c r="I89" s="8" t="s">
        <v>18</v>
      </c>
      <c r="J89" s="8">
        <v>1000</v>
      </c>
      <c r="K89" s="15">
        <v>12000</v>
      </c>
    </row>
    <row r="90" ht="30" customHeight="1" spans="1:11">
      <c r="A90" s="8">
        <v>87</v>
      </c>
      <c r="B90" s="8" t="s">
        <v>263</v>
      </c>
      <c r="C90" s="8" t="s">
        <v>20</v>
      </c>
      <c r="D90" s="9" t="s">
        <v>264</v>
      </c>
      <c r="E90" s="8">
        <v>20190621</v>
      </c>
      <c r="F90" s="9" t="s">
        <v>88</v>
      </c>
      <c r="G90" s="10" t="s">
        <v>67</v>
      </c>
      <c r="H90" s="8">
        <v>2024</v>
      </c>
      <c r="I90" s="8" t="s">
        <v>28</v>
      </c>
      <c r="J90" s="8">
        <v>500</v>
      </c>
      <c r="K90" s="15">
        <v>6000</v>
      </c>
    </row>
    <row r="91" ht="30" customHeight="1" spans="1:11">
      <c r="A91" s="8">
        <v>88</v>
      </c>
      <c r="B91" s="8" t="s">
        <v>265</v>
      </c>
      <c r="C91" s="8" t="s">
        <v>20</v>
      </c>
      <c r="D91" s="9" t="s">
        <v>266</v>
      </c>
      <c r="E91" s="8">
        <v>20230630</v>
      </c>
      <c r="F91" s="9" t="s">
        <v>88</v>
      </c>
      <c r="G91" s="10" t="s">
        <v>101</v>
      </c>
      <c r="H91" s="8">
        <v>2024</v>
      </c>
      <c r="I91" s="8" t="s">
        <v>36</v>
      </c>
      <c r="J91" s="8">
        <v>500</v>
      </c>
      <c r="K91" s="15">
        <v>6000</v>
      </c>
    </row>
    <row r="92" ht="30" customHeight="1" spans="1:11">
      <c r="A92" s="8">
        <v>89</v>
      </c>
      <c r="B92" s="8" t="s">
        <v>267</v>
      </c>
      <c r="C92" s="8" t="s">
        <v>14</v>
      </c>
      <c r="D92" s="9" t="s">
        <v>268</v>
      </c>
      <c r="E92" s="8">
        <v>20220616</v>
      </c>
      <c r="F92" s="9" t="s">
        <v>269</v>
      </c>
      <c r="G92" s="10" t="s">
        <v>67</v>
      </c>
      <c r="H92" s="8">
        <v>2024</v>
      </c>
      <c r="I92" s="8" t="s">
        <v>28</v>
      </c>
      <c r="J92" s="8">
        <v>1000</v>
      </c>
      <c r="K92" s="15">
        <v>12000</v>
      </c>
    </row>
    <row r="93" ht="30" customHeight="1" spans="1:11">
      <c r="A93" s="8">
        <v>90</v>
      </c>
      <c r="B93" s="8" t="s">
        <v>270</v>
      </c>
      <c r="C93" s="8" t="s">
        <v>20</v>
      </c>
      <c r="D93" s="9" t="s">
        <v>99</v>
      </c>
      <c r="E93" s="8">
        <v>20200701</v>
      </c>
      <c r="F93" s="9" t="s">
        <v>271</v>
      </c>
      <c r="G93" s="10" t="s">
        <v>113</v>
      </c>
      <c r="H93" s="8">
        <v>2024</v>
      </c>
      <c r="I93" s="8" t="s">
        <v>24</v>
      </c>
      <c r="J93" s="8">
        <v>500</v>
      </c>
      <c r="K93" s="15">
        <v>6000</v>
      </c>
    </row>
    <row r="94" ht="30" customHeight="1" spans="1:11">
      <c r="A94" s="8">
        <v>91</v>
      </c>
      <c r="B94" s="8" t="s">
        <v>272</v>
      </c>
      <c r="C94" s="8" t="s">
        <v>20</v>
      </c>
      <c r="D94" s="9" t="s">
        <v>130</v>
      </c>
      <c r="E94" s="8">
        <v>20180701</v>
      </c>
      <c r="F94" s="9" t="s">
        <v>273</v>
      </c>
      <c r="G94" s="10" t="s">
        <v>274</v>
      </c>
      <c r="H94" s="8">
        <v>2024</v>
      </c>
      <c r="I94" s="8" t="s">
        <v>24</v>
      </c>
      <c r="J94" s="8">
        <v>500</v>
      </c>
      <c r="K94" s="15">
        <v>6000</v>
      </c>
    </row>
    <row r="95" ht="30" customHeight="1" spans="1:11">
      <c r="A95" s="8">
        <v>92</v>
      </c>
      <c r="B95" s="8" t="s">
        <v>275</v>
      </c>
      <c r="C95" s="8" t="s">
        <v>20</v>
      </c>
      <c r="D95" s="9" t="s">
        <v>276</v>
      </c>
      <c r="E95" s="8">
        <v>20220625</v>
      </c>
      <c r="F95" s="9" t="s">
        <v>277</v>
      </c>
      <c r="G95" s="10" t="s">
        <v>67</v>
      </c>
      <c r="H95" s="8">
        <v>2024</v>
      </c>
      <c r="I95" s="8" t="s">
        <v>28</v>
      </c>
      <c r="J95" s="8">
        <v>500</v>
      </c>
      <c r="K95" s="15">
        <v>6000</v>
      </c>
    </row>
    <row r="96" ht="30" customHeight="1" spans="1:11">
      <c r="A96" s="8">
        <v>93</v>
      </c>
      <c r="B96" s="8" t="s">
        <v>278</v>
      </c>
      <c r="C96" s="8" t="s">
        <v>20</v>
      </c>
      <c r="D96" s="9" t="s">
        <v>52</v>
      </c>
      <c r="E96" s="8">
        <v>20210701</v>
      </c>
      <c r="F96" s="9" t="s">
        <v>279</v>
      </c>
      <c r="G96" s="10" t="s">
        <v>195</v>
      </c>
      <c r="H96" s="8">
        <v>2024</v>
      </c>
      <c r="I96" s="8" t="s">
        <v>18</v>
      </c>
      <c r="J96" s="8">
        <v>500</v>
      </c>
      <c r="K96" s="15">
        <v>6000</v>
      </c>
    </row>
    <row r="97" ht="30" customHeight="1" spans="1:11">
      <c r="A97" s="8">
        <v>94</v>
      </c>
      <c r="B97" s="8" t="s">
        <v>280</v>
      </c>
      <c r="C97" s="8" t="s">
        <v>20</v>
      </c>
      <c r="D97" s="9" t="s">
        <v>52</v>
      </c>
      <c r="E97" s="8">
        <v>20220701</v>
      </c>
      <c r="F97" s="9" t="s">
        <v>279</v>
      </c>
      <c r="G97" s="10" t="s">
        <v>132</v>
      </c>
      <c r="H97" s="8">
        <v>2024</v>
      </c>
      <c r="I97" s="8" t="s">
        <v>28</v>
      </c>
      <c r="J97" s="8">
        <v>500</v>
      </c>
      <c r="K97" s="15">
        <v>6000</v>
      </c>
    </row>
    <row r="98" ht="30" customHeight="1" spans="1:11">
      <c r="A98" s="8">
        <v>95</v>
      </c>
      <c r="B98" s="8" t="s">
        <v>281</v>
      </c>
      <c r="C98" s="8" t="s">
        <v>20</v>
      </c>
      <c r="D98" s="9" t="s">
        <v>52</v>
      </c>
      <c r="E98" s="8">
        <v>20220701</v>
      </c>
      <c r="F98" s="9" t="s">
        <v>279</v>
      </c>
      <c r="G98" s="10" t="s">
        <v>282</v>
      </c>
      <c r="H98" s="8">
        <v>2024</v>
      </c>
      <c r="I98" s="8" t="s">
        <v>28</v>
      </c>
      <c r="J98" s="8">
        <v>500</v>
      </c>
      <c r="K98" s="15">
        <v>6000</v>
      </c>
    </row>
    <row r="99" ht="30" customHeight="1" spans="1:11">
      <c r="A99" s="8">
        <v>96</v>
      </c>
      <c r="B99" s="8" t="s">
        <v>283</v>
      </c>
      <c r="C99" s="8" t="s">
        <v>20</v>
      </c>
      <c r="D99" s="9" t="s">
        <v>21</v>
      </c>
      <c r="E99" s="8">
        <v>20210630</v>
      </c>
      <c r="F99" s="9" t="s">
        <v>279</v>
      </c>
      <c r="G99" s="10" t="s">
        <v>77</v>
      </c>
      <c r="H99" s="8">
        <v>2024</v>
      </c>
      <c r="I99" s="8" t="s">
        <v>18</v>
      </c>
      <c r="J99" s="8">
        <v>500</v>
      </c>
      <c r="K99" s="15">
        <v>6000</v>
      </c>
    </row>
    <row r="100" ht="30" customHeight="1" spans="1:11">
      <c r="A100" s="8">
        <v>97</v>
      </c>
      <c r="B100" s="8" t="s">
        <v>284</v>
      </c>
      <c r="C100" s="8" t="s">
        <v>14</v>
      </c>
      <c r="D100" s="9" t="s">
        <v>285</v>
      </c>
      <c r="E100" s="8">
        <v>20110628</v>
      </c>
      <c r="F100" s="9" t="s">
        <v>279</v>
      </c>
      <c r="G100" s="10" t="s">
        <v>286</v>
      </c>
      <c r="H100" s="8">
        <v>2024</v>
      </c>
      <c r="I100" s="8" t="s">
        <v>175</v>
      </c>
      <c r="J100" s="8">
        <v>1000</v>
      </c>
      <c r="K100" s="15">
        <v>12000</v>
      </c>
    </row>
    <row r="101" ht="30" customHeight="1" spans="1:11">
      <c r="A101" s="8">
        <v>98</v>
      </c>
      <c r="B101" s="8" t="s">
        <v>287</v>
      </c>
      <c r="C101" s="8" t="s">
        <v>14</v>
      </c>
      <c r="D101" s="9" t="s">
        <v>288</v>
      </c>
      <c r="E101" s="8">
        <v>20050630</v>
      </c>
      <c r="F101" s="9" t="s">
        <v>279</v>
      </c>
      <c r="G101" s="10" t="s">
        <v>213</v>
      </c>
      <c r="H101" s="8">
        <v>2024</v>
      </c>
      <c r="I101" s="8" t="s">
        <v>214</v>
      </c>
      <c r="J101" s="8">
        <v>500</v>
      </c>
      <c r="K101" s="15">
        <v>6000</v>
      </c>
    </row>
    <row r="102" ht="30" customHeight="1" spans="1:11">
      <c r="A102" s="8">
        <v>99</v>
      </c>
      <c r="B102" s="8" t="s">
        <v>289</v>
      </c>
      <c r="C102" s="8" t="s">
        <v>14</v>
      </c>
      <c r="D102" s="9" t="s">
        <v>290</v>
      </c>
      <c r="E102" s="8">
        <v>20190618</v>
      </c>
      <c r="F102" s="9" t="s">
        <v>279</v>
      </c>
      <c r="G102" s="10" t="s">
        <v>86</v>
      </c>
      <c r="H102" s="8">
        <v>2024</v>
      </c>
      <c r="I102" s="8" t="s">
        <v>28</v>
      </c>
      <c r="J102" s="8">
        <v>1000</v>
      </c>
      <c r="K102" s="15">
        <v>12000</v>
      </c>
    </row>
    <row r="103" ht="30" customHeight="1" spans="1:11">
      <c r="A103" s="8">
        <v>100</v>
      </c>
      <c r="B103" s="8" t="s">
        <v>291</v>
      </c>
      <c r="C103" s="8" t="s">
        <v>14</v>
      </c>
      <c r="D103" s="9" t="s">
        <v>292</v>
      </c>
      <c r="E103" s="8">
        <v>20190621</v>
      </c>
      <c r="F103" s="9" t="s">
        <v>279</v>
      </c>
      <c r="G103" s="10" t="s">
        <v>282</v>
      </c>
      <c r="H103" s="8">
        <v>2024</v>
      </c>
      <c r="I103" s="8" t="s">
        <v>28</v>
      </c>
      <c r="J103" s="8">
        <v>1000</v>
      </c>
      <c r="K103" s="15">
        <v>12000</v>
      </c>
    </row>
    <row r="104" ht="30" customHeight="1" spans="1:11">
      <c r="A104" s="8">
        <v>101</v>
      </c>
      <c r="B104" s="8" t="s">
        <v>293</v>
      </c>
      <c r="C104" s="8" t="s">
        <v>20</v>
      </c>
      <c r="D104" s="9" t="s">
        <v>294</v>
      </c>
      <c r="E104" s="8">
        <v>20220701</v>
      </c>
      <c r="F104" s="9" t="s">
        <v>295</v>
      </c>
      <c r="G104" s="10" t="s">
        <v>43</v>
      </c>
      <c r="H104" s="8">
        <v>2024</v>
      </c>
      <c r="I104" s="8" t="s">
        <v>36</v>
      </c>
      <c r="J104" s="8">
        <v>500</v>
      </c>
      <c r="K104" s="15">
        <v>6000</v>
      </c>
    </row>
    <row r="105" ht="30" customHeight="1" spans="1:11">
      <c r="A105" s="8">
        <v>102</v>
      </c>
      <c r="B105" s="8" t="s">
        <v>296</v>
      </c>
      <c r="C105" s="8" t="s">
        <v>20</v>
      </c>
      <c r="D105" s="9" t="s">
        <v>34</v>
      </c>
      <c r="E105" s="8">
        <v>20230701</v>
      </c>
      <c r="F105" s="9" t="s">
        <v>297</v>
      </c>
      <c r="G105" s="10" t="s">
        <v>35</v>
      </c>
      <c r="H105" s="8">
        <v>2024</v>
      </c>
      <c r="I105" s="8" t="s">
        <v>36</v>
      </c>
      <c r="J105" s="8">
        <v>500</v>
      </c>
      <c r="K105" s="15">
        <v>6000</v>
      </c>
    </row>
    <row r="106" ht="30" customHeight="1" spans="1:11">
      <c r="A106" s="8">
        <v>103</v>
      </c>
      <c r="B106" s="8" t="s">
        <v>298</v>
      </c>
      <c r="C106" s="8" t="s">
        <v>20</v>
      </c>
      <c r="D106" s="9" t="s">
        <v>299</v>
      </c>
      <c r="E106" s="8">
        <v>20200708</v>
      </c>
      <c r="F106" s="9" t="s">
        <v>297</v>
      </c>
      <c r="G106" s="10" t="s">
        <v>183</v>
      </c>
      <c r="H106" s="8">
        <v>2024</v>
      </c>
      <c r="I106" s="8" t="s">
        <v>28</v>
      </c>
      <c r="J106" s="8">
        <v>500</v>
      </c>
      <c r="K106" s="15">
        <v>6000</v>
      </c>
    </row>
    <row r="107" ht="30" customHeight="1" spans="1:11">
      <c r="A107" s="8">
        <v>104</v>
      </c>
      <c r="B107" s="8" t="s">
        <v>300</v>
      </c>
      <c r="C107" s="8" t="s">
        <v>20</v>
      </c>
      <c r="D107" s="9" t="s">
        <v>301</v>
      </c>
      <c r="E107" s="8">
        <v>20200630</v>
      </c>
      <c r="F107" s="9" t="s">
        <v>297</v>
      </c>
      <c r="G107" s="10" t="s">
        <v>188</v>
      </c>
      <c r="H107" s="8">
        <v>2024</v>
      </c>
      <c r="I107" s="8" t="s">
        <v>36</v>
      </c>
      <c r="J107" s="8">
        <v>500</v>
      </c>
      <c r="K107" s="15">
        <v>6000</v>
      </c>
    </row>
    <row r="108" ht="30" customHeight="1" spans="1:11">
      <c r="A108" s="8">
        <v>105</v>
      </c>
      <c r="B108" s="8" t="s">
        <v>302</v>
      </c>
      <c r="C108" s="8" t="s">
        <v>14</v>
      </c>
      <c r="D108" s="9" t="s">
        <v>303</v>
      </c>
      <c r="E108" s="8">
        <v>20180625</v>
      </c>
      <c r="F108" s="9" t="s">
        <v>297</v>
      </c>
      <c r="G108" s="10" t="s">
        <v>158</v>
      </c>
      <c r="H108" s="8">
        <v>2024</v>
      </c>
      <c r="I108" s="8" t="s">
        <v>36</v>
      </c>
      <c r="J108" s="8">
        <v>1000</v>
      </c>
      <c r="K108" s="15">
        <v>12000</v>
      </c>
    </row>
    <row r="109" ht="30" customHeight="1" spans="1:11">
      <c r="A109" s="8">
        <v>106</v>
      </c>
      <c r="B109" s="8" t="s">
        <v>304</v>
      </c>
      <c r="C109" s="8" t="s">
        <v>14</v>
      </c>
      <c r="D109" s="9" t="s">
        <v>305</v>
      </c>
      <c r="E109" s="8">
        <v>20230323</v>
      </c>
      <c r="F109" s="9" t="s">
        <v>297</v>
      </c>
      <c r="G109" s="10" t="s">
        <v>158</v>
      </c>
      <c r="H109" s="8">
        <v>2024</v>
      </c>
      <c r="I109" s="8" t="s">
        <v>36</v>
      </c>
      <c r="J109" s="8">
        <v>1000</v>
      </c>
      <c r="K109" s="15">
        <v>12000</v>
      </c>
    </row>
    <row r="110" ht="30" customHeight="1" spans="1:11">
      <c r="A110" s="8">
        <v>107</v>
      </c>
      <c r="B110" s="8" t="s">
        <v>306</v>
      </c>
      <c r="C110" s="8" t="s">
        <v>14</v>
      </c>
      <c r="D110" s="9" t="s">
        <v>15</v>
      </c>
      <c r="E110" s="8">
        <v>20190620</v>
      </c>
      <c r="F110" s="9" t="s">
        <v>297</v>
      </c>
      <c r="G110" s="10" t="s">
        <v>86</v>
      </c>
      <c r="H110" s="8">
        <v>2024</v>
      </c>
      <c r="I110" s="8" t="s">
        <v>28</v>
      </c>
      <c r="J110" s="8">
        <v>1000</v>
      </c>
      <c r="K110" s="15">
        <v>12000</v>
      </c>
    </row>
    <row r="111" ht="30" customHeight="1" spans="1:11">
      <c r="A111" s="8">
        <v>108</v>
      </c>
      <c r="B111" s="8" t="s">
        <v>307</v>
      </c>
      <c r="C111" s="8" t="s">
        <v>20</v>
      </c>
      <c r="D111" s="9" t="s">
        <v>308</v>
      </c>
      <c r="E111" s="8">
        <v>20210622</v>
      </c>
      <c r="F111" s="9" t="s">
        <v>297</v>
      </c>
      <c r="G111" s="10" t="s">
        <v>86</v>
      </c>
      <c r="H111" s="8">
        <v>2024</v>
      </c>
      <c r="I111" s="8" t="s">
        <v>28</v>
      </c>
      <c r="J111" s="8">
        <v>500</v>
      </c>
      <c r="K111" s="15">
        <v>6000</v>
      </c>
    </row>
    <row r="112" ht="30" customHeight="1" spans="1:11">
      <c r="A112" s="8">
        <v>109</v>
      </c>
      <c r="B112" s="8" t="s">
        <v>309</v>
      </c>
      <c r="C112" s="8" t="s">
        <v>20</v>
      </c>
      <c r="D112" s="9" t="s">
        <v>34</v>
      </c>
      <c r="E112" s="8">
        <v>20210701</v>
      </c>
      <c r="F112" s="9" t="s">
        <v>297</v>
      </c>
      <c r="G112" s="10" t="s">
        <v>188</v>
      </c>
      <c r="H112" s="8">
        <v>2024</v>
      </c>
      <c r="I112" s="8" t="s">
        <v>36</v>
      </c>
      <c r="J112" s="8">
        <v>500</v>
      </c>
      <c r="K112" s="15">
        <v>6000</v>
      </c>
    </row>
    <row r="113" ht="30" customHeight="1" spans="1:11">
      <c r="A113" s="8">
        <v>110</v>
      </c>
      <c r="B113" s="8" t="s">
        <v>310</v>
      </c>
      <c r="C113" s="8" t="s">
        <v>20</v>
      </c>
      <c r="D113" s="9" t="s">
        <v>264</v>
      </c>
      <c r="E113" s="8">
        <v>20210630</v>
      </c>
      <c r="F113" s="9" t="s">
        <v>297</v>
      </c>
      <c r="G113" s="10" t="s">
        <v>109</v>
      </c>
      <c r="H113" s="8">
        <v>2024</v>
      </c>
      <c r="I113" s="8" t="s">
        <v>18</v>
      </c>
      <c r="J113" s="8">
        <v>500</v>
      </c>
      <c r="K113" s="15">
        <v>6000</v>
      </c>
    </row>
    <row r="114" ht="30" customHeight="1" spans="1:11">
      <c r="A114" s="8">
        <v>111</v>
      </c>
      <c r="B114" s="8" t="s">
        <v>311</v>
      </c>
      <c r="C114" s="8" t="s">
        <v>20</v>
      </c>
      <c r="D114" s="9" t="s">
        <v>264</v>
      </c>
      <c r="E114" s="8">
        <v>20210630</v>
      </c>
      <c r="F114" s="9" t="s">
        <v>297</v>
      </c>
      <c r="G114" s="10" t="s">
        <v>109</v>
      </c>
      <c r="H114" s="8">
        <v>2024</v>
      </c>
      <c r="I114" s="8" t="s">
        <v>18</v>
      </c>
      <c r="J114" s="8">
        <v>500</v>
      </c>
      <c r="K114" s="15">
        <v>6000</v>
      </c>
    </row>
    <row r="115" ht="30" customHeight="1" spans="1:11">
      <c r="A115" s="8">
        <v>112</v>
      </c>
      <c r="B115" s="8" t="s">
        <v>312</v>
      </c>
      <c r="C115" s="8" t="s">
        <v>20</v>
      </c>
      <c r="D115" s="9" t="s">
        <v>34</v>
      </c>
      <c r="E115" s="8">
        <v>20210701</v>
      </c>
      <c r="F115" s="9" t="s">
        <v>297</v>
      </c>
      <c r="G115" s="10" t="s">
        <v>147</v>
      </c>
      <c r="H115" s="8">
        <v>2024</v>
      </c>
      <c r="I115" s="8" t="s">
        <v>28</v>
      </c>
      <c r="J115" s="8">
        <v>500</v>
      </c>
      <c r="K115" s="15">
        <v>6000</v>
      </c>
    </row>
    <row r="116" ht="30" customHeight="1" spans="1:11">
      <c r="A116" s="8">
        <v>113</v>
      </c>
      <c r="B116" s="8" t="s">
        <v>313</v>
      </c>
      <c r="C116" s="8" t="s">
        <v>20</v>
      </c>
      <c r="D116" s="9" t="s">
        <v>314</v>
      </c>
      <c r="E116" s="8">
        <v>20190628</v>
      </c>
      <c r="F116" s="9" t="s">
        <v>315</v>
      </c>
      <c r="G116" s="10" t="s">
        <v>221</v>
      </c>
      <c r="H116" s="8">
        <v>2024</v>
      </c>
      <c r="I116" s="8" t="s">
        <v>36</v>
      </c>
      <c r="J116" s="8">
        <v>500</v>
      </c>
      <c r="K116" s="15">
        <v>6000</v>
      </c>
    </row>
    <row r="117" ht="30" customHeight="1" spans="1:11">
      <c r="A117" s="8">
        <v>114</v>
      </c>
      <c r="B117" s="8" t="s">
        <v>316</v>
      </c>
      <c r="C117" s="8" t="s">
        <v>20</v>
      </c>
      <c r="D117" s="9" t="s">
        <v>34</v>
      </c>
      <c r="E117" s="8">
        <v>20210701</v>
      </c>
      <c r="F117" s="9" t="s">
        <v>317</v>
      </c>
      <c r="G117" s="10" t="s">
        <v>86</v>
      </c>
      <c r="H117" s="8">
        <v>2024</v>
      </c>
      <c r="I117" s="8" t="s">
        <v>28</v>
      </c>
      <c r="J117" s="8">
        <v>500</v>
      </c>
      <c r="K117" s="15">
        <v>6000</v>
      </c>
    </row>
    <row r="118" ht="30" customHeight="1" spans="1:11">
      <c r="A118" s="8">
        <v>115</v>
      </c>
      <c r="B118" s="8" t="s">
        <v>318</v>
      </c>
      <c r="C118" s="8" t="s">
        <v>20</v>
      </c>
      <c r="D118" s="9" t="s">
        <v>294</v>
      </c>
      <c r="E118" s="8">
        <v>20230701</v>
      </c>
      <c r="F118" s="9" t="s">
        <v>319</v>
      </c>
      <c r="G118" s="10" t="s">
        <v>101</v>
      </c>
      <c r="H118" s="8">
        <v>2024</v>
      </c>
      <c r="I118" s="8" t="s">
        <v>36</v>
      </c>
      <c r="J118" s="8">
        <v>500</v>
      </c>
      <c r="K118" s="15">
        <v>6000</v>
      </c>
    </row>
    <row r="119" ht="30" customHeight="1" spans="1:11">
      <c r="A119" s="8">
        <v>116</v>
      </c>
      <c r="B119" s="8" t="s">
        <v>320</v>
      </c>
      <c r="C119" s="8" t="s">
        <v>14</v>
      </c>
      <c r="D119" s="9" t="s">
        <v>321</v>
      </c>
      <c r="E119" s="8">
        <v>20200528</v>
      </c>
      <c r="F119" s="9" t="s">
        <v>322</v>
      </c>
      <c r="G119" s="10" t="s">
        <v>168</v>
      </c>
      <c r="H119" s="8">
        <v>2024</v>
      </c>
      <c r="I119" s="8" t="s">
        <v>36</v>
      </c>
      <c r="J119" s="8">
        <v>1000</v>
      </c>
      <c r="K119" s="15">
        <v>12000</v>
      </c>
    </row>
    <row r="120" ht="30" customHeight="1" spans="1:11">
      <c r="A120" s="8">
        <v>117</v>
      </c>
      <c r="B120" s="8" t="s">
        <v>323</v>
      </c>
      <c r="C120" s="8" t="s">
        <v>20</v>
      </c>
      <c r="D120" s="9" t="s">
        <v>34</v>
      </c>
      <c r="E120" s="8">
        <v>20210701</v>
      </c>
      <c r="F120" s="9" t="s">
        <v>324</v>
      </c>
      <c r="G120" s="10" t="s">
        <v>17</v>
      </c>
      <c r="H120" s="8">
        <v>2024</v>
      </c>
      <c r="I120" s="8" t="s">
        <v>18</v>
      </c>
      <c r="J120" s="8">
        <v>500</v>
      </c>
      <c r="K120" s="15">
        <v>6000</v>
      </c>
    </row>
    <row r="121" ht="30" customHeight="1" spans="1:11">
      <c r="A121" s="8">
        <v>118</v>
      </c>
      <c r="B121" s="8" t="s">
        <v>325</v>
      </c>
      <c r="C121" s="8" t="s">
        <v>20</v>
      </c>
      <c r="D121" s="9" t="s">
        <v>96</v>
      </c>
      <c r="E121" s="8">
        <v>20190630</v>
      </c>
      <c r="F121" s="9" t="s">
        <v>326</v>
      </c>
      <c r="G121" s="10" t="s">
        <v>206</v>
      </c>
      <c r="H121" s="8">
        <v>2024</v>
      </c>
      <c r="I121" s="8" t="s">
        <v>18</v>
      </c>
      <c r="J121" s="8">
        <v>500</v>
      </c>
      <c r="K121" s="15">
        <v>6000</v>
      </c>
    </row>
    <row r="122" ht="30" customHeight="1" spans="1:11">
      <c r="A122" s="8">
        <v>119</v>
      </c>
      <c r="B122" s="8" t="s">
        <v>327</v>
      </c>
      <c r="C122" s="8" t="s">
        <v>14</v>
      </c>
      <c r="D122" s="9" t="s">
        <v>328</v>
      </c>
      <c r="E122" s="8">
        <v>20190615</v>
      </c>
      <c r="F122" s="9" t="s">
        <v>326</v>
      </c>
      <c r="G122" s="10" t="s">
        <v>67</v>
      </c>
      <c r="H122" s="8">
        <v>2024</v>
      </c>
      <c r="I122" s="8" t="s">
        <v>28</v>
      </c>
      <c r="J122" s="8">
        <v>1000</v>
      </c>
      <c r="K122" s="15">
        <v>12000</v>
      </c>
    </row>
    <row r="123" ht="30" customHeight="1" spans="1:11">
      <c r="A123" s="8">
        <v>120</v>
      </c>
      <c r="B123" s="8" t="s">
        <v>329</v>
      </c>
      <c r="C123" s="8" t="s">
        <v>20</v>
      </c>
      <c r="D123" s="9" t="s">
        <v>330</v>
      </c>
      <c r="E123" s="8">
        <v>20210617</v>
      </c>
      <c r="F123" s="9" t="s">
        <v>326</v>
      </c>
      <c r="G123" s="10" t="s">
        <v>147</v>
      </c>
      <c r="H123" s="8">
        <v>2024</v>
      </c>
      <c r="I123" s="8" t="s">
        <v>28</v>
      </c>
      <c r="J123" s="8">
        <v>500</v>
      </c>
      <c r="K123" s="15">
        <v>6000</v>
      </c>
    </row>
    <row r="124" ht="30" customHeight="1" spans="1:11">
      <c r="A124" s="8">
        <v>121</v>
      </c>
      <c r="B124" s="8" t="s">
        <v>331</v>
      </c>
      <c r="C124" s="8" t="s">
        <v>20</v>
      </c>
      <c r="D124" s="9" t="s">
        <v>332</v>
      </c>
      <c r="E124" s="8">
        <v>20230630</v>
      </c>
      <c r="F124" s="9" t="s">
        <v>333</v>
      </c>
      <c r="G124" s="10" t="s">
        <v>221</v>
      </c>
      <c r="H124" s="8">
        <v>2024</v>
      </c>
      <c r="I124" s="8" t="s">
        <v>36</v>
      </c>
      <c r="J124" s="8">
        <v>500</v>
      </c>
      <c r="K124" s="15">
        <v>6000</v>
      </c>
    </row>
    <row r="125" ht="30" customHeight="1" spans="1:11">
      <c r="A125" s="8">
        <v>122</v>
      </c>
      <c r="B125" s="8" t="s">
        <v>334</v>
      </c>
      <c r="C125" s="8" t="s">
        <v>20</v>
      </c>
      <c r="D125" s="9" t="s">
        <v>335</v>
      </c>
      <c r="E125" s="8">
        <v>20190621</v>
      </c>
      <c r="F125" s="9" t="s">
        <v>333</v>
      </c>
      <c r="G125" s="10" t="s">
        <v>105</v>
      </c>
      <c r="H125" s="8">
        <v>2024</v>
      </c>
      <c r="I125" s="8" t="s">
        <v>18</v>
      </c>
      <c r="J125" s="8">
        <v>500</v>
      </c>
      <c r="K125" s="15">
        <v>6000</v>
      </c>
    </row>
    <row r="126" ht="30" customHeight="1" spans="1:11">
      <c r="A126" s="8">
        <v>123</v>
      </c>
      <c r="B126" s="8" t="s">
        <v>336</v>
      </c>
      <c r="C126" s="8" t="s">
        <v>20</v>
      </c>
      <c r="D126" s="9" t="s">
        <v>34</v>
      </c>
      <c r="E126" s="8">
        <v>20210701</v>
      </c>
      <c r="F126" s="9" t="s">
        <v>337</v>
      </c>
      <c r="G126" s="10" t="s">
        <v>77</v>
      </c>
      <c r="H126" s="8">
        <v>2024</v>
      </c>
      <c r="I126" s="8" t="s">
        <v>18</v>
      </c>
      <c r="J126" s="8">
        <v>500</v>
      </c>
      <c r="K126" s="15">
        <v>6000</v>
      </c>
    </row>
    <row r="127" ht="30" customHeight="1" spans="1:11">
      <c r="A127" s="16"/>
      <c r="B127" s="17"/>
      <c r="C127" s="17"/>
      <c r="D127" s="17"/>
      <c r="E127" s="17"/>
      <c r="F127" s="17"/>
      <c r="G127" s="17"/>
      <c r="H127" s="17"/>
      <c r="I127" s="17"/>
      <c r="J127" s="17"/>
      <c r="K127" s="18"/>
    </row>
    <row r="128" ht="30" customHeight="1" spans="1:11">
      <c r="A128" s="8">
        <v>1</v>
      </c>
      <c r="B128" s="8" t="s">
        <v>338</v>
      </c>
      <c r="C128" s="8" t="s">
        <v>223</v>
      </c>
      <c r="D128" s="9" t="s">
        <v>339</v>
      </c>
      <c r="E128" s="8">
        <v>20180620</v>
      </c>
      <c r="F128" s="9" t="s">
        <v>340</v>
      </c>
      <c r="G128" s="10" t="s">
        <v>341</v>
      </c>
      <c r="H128" s="8">
        <v>2024</v>
      </c>
      <c r="I128" s="8" t="s">
        <v>342</v>
      </c>
      <c r="J128" s="8">
        <v>2000</v>
      </c>
      <c r="K128" s="15">
        <v>24000</v>
      </c>
    </row>
    <row r="129" ht="30" customHeight="1" spans="1:11">
      <c r="A129" s="8">
        <v>2</v>
      </c>
      <c r="B129" s="8" t="s">
        <v>343</v>
      </c>
      <c r="C129" s="8" t="s">
        <v>223</v>
      </c>
      <c r="D129" s="9" t="s">
        <v>285</v>
      </c>
      <c r="E129" s="8">
        <v>20180630</v>
      </c>
      <c r="F129" s="9" t="s">
        <v>340</v>
      </c>
      <c r="G129" s="10" t="s">
        <v>213</v>
      </c>
      <c r="H129" s="8">
        <v>2024</v>
      </c>
      <c r="I129" s="8" t="s">
        <v>344</v>
      </c>
      <c r="J129" s="8" t="s">
        <v>345</v>
      </c>
      <c r="K129" s="15">
        <v>24000</v>
      </c>
    </row>
    <row r="130" ht="30" customHeight="1" spans="1:11">
      <c r="A130" s="8">
        <v>3</v>
      </c>
      <c r="B130" s="8" t="s">
        <v>346</v>
      </c>
      <c r="C130" s="8" t="s">
        <v>14</v>
      </c>
      <c r="D130" s="9" t="s">
        <v>347</v>
      </c>
      <c r="E130" s="8">
        <v>20200626</v>
      </c>
      <c r="F130" s="9" t="s">
        <v>141</v>
      </c>
      <c r="G130" s="10" t="s">
        <v>348</v>
      </c>
      <c r="H130" s="8">
        <v>2024</v>
      </c>
      <c r="I130" s="8" t="s">
        <v>349</v>
      </c>
      <c r="J130" s="8">
        <v>800</v>
      </c>
      <c r="K130" s="15">
        <v>9600</v>
      </c>
    </row>
    <row r="131" ht="30" customHeight="1" spans="1:11">
      <c r="A131" s="8">
        <v>4</v>
      </c>
      <c r="B131" s="8" t="s">
        <v>350</v>
      </c>
      <c r="C131" s="8" t="s">
        <v>14</v>
      </c>
      <c r="D131" s="9" t="s">
        <v>160</v>
      </c>
      <c r="E131" s="8">
        <v>20180629</v>
      </c>
      <c r="F131" s="9" t="s">
        <v>351</v>
      </c>
      <c r="G131" s="10" t="s">
        <v>113</v>
      </c>
      <c r="H131" s="8">
        <v>2024</v>
      </c>
      <c r="I131" s="8" t="s">
        <v>349</v>
      </c>
      <c r="J131" s="8" t="s">
        <v>352</v>
      </c>
      <c r="K131" s="15">
        <v>9600</v>
      </c>
    </row>
    <row r="132" ht="30" customHeight="1" spans="1:11">
      <c r="A132" s="8">
        <v>5</v>
      </c>
      <c r="B132" s="8" t="s">
        <v>353</v>
      </c>
      <c r="C132" s="8" t="s">
        <v>223</v>
      </c>
      <c r="D132" s="9" t="s">
        <v>61</v>
      </c>
      <c r="E132" s="8">
        <v>20190625</v>
      </c>
      <c r="F132" s="9" t="s">
        <v>354</v>
      </c>
      <c r="G132" s="10" t="s">
        <v>341</v>
      </c>
      <c r="H132" s="8">
        <v>2024</v>
      </c>
      <c r="I132" s="8" t="s">
        <v>342</v>
      </c>
      <c r="J132" s="8">
        <v>2000</v>
      </c>
      <c r="K132" s="15">
        <v>24000</v>
      </c>
    </row>
    <row r="133" ht="30" customHeight="1" spans="1:11">
      <c r="A133" s="8">
        <v>6</v>
      </c>
      <c r="B133" s="8" t="s">
        <v>355</v>
      </c>
      <c r="C133" s="8" t="s">
        <v>223</v>
      </c>
      <c r="D133" s="9" t="s">
        <v>356</v>
      </c>
      <c r="E133" s="8">
        <v>20180620</v>
      </c>
      <c r="F133" s="9" t="s">
        <v>354</v>
      </c>
      <c r="G133" s="10" t="s">
        <v>341</v>
      </c>
      <c r="H133" s="8">
        <v>2024</v>
      </c>
      <c r="I133" s="8" t="s">
        <v>342</v>
      </c>
      <c r="J133" s="8">
        <v>2000</v>
      </c>
      <c r="K133" s="15">
        <v>24000</v>
      </c>
    </row>
    <row r="134" ht="30" customHeight="1" spans="1:11">
      <c r="A134" s="8">
        <v>7</v>
      </c>
      <c r="B134" s="8" t="s">
        <v>357</v>
      </c>
      <c r="C134" s="8" t="s">
        <v>14</v>
      </c>
      <c r="D134" s="9" t="s">
        <v>358</v>
      </c>
      <c r="E134" s="8">
        <v>20100625</v>
      </c>
      <c r="F134" s="9" t="s">
        <v>359</v>
      </c>
      <c r="G134" s="10" t="s">
        <v>174</v>
      </c>
      <c r="H134" s="8">
        <v>2024</v>
      </c>
      <c r="I134" s="8" t="s">
        <v>342</v>
      </c>
      <c r="J134" s="8">
        <v>800</v>
      </c>
      <c r="K134" s="15">
        <v>9600</v>
      </c>
    </row>
    <row r="135" ht="30" customHeight="1" spans="1:11">
      <c r="A135" s="8">
        <v>8</v>
      </c>
      <c r="B135" s="8" t="s">
        <v>360</v>
      </c>
      <c r="C135" s="8" t="s">
        <v>14</v>
      </c>
      <c r="D135" s="9" t="s">
        <v>85</v>
      </c>
      <c r="E135" s="8">
        <v>20110630</v>
      </c>
      <c r="F135" s="9" t="s">
        <v>361</v>
      </c>
      <c r="G135" s="10" t="s">
        <v>362</v>
      </c>
      <c r="H135" s="8">
        <v>2024</v>
      </c>
      <c r="I135" s="8" t="s">
        <v>344</v>
      </c>
      <c r="J135" s="8">
        <v>800</v>
      </c>
      <c r="K135" s="15">
        <v>9600</v>
      </c>
    </row>
    <row r="136" ht="30" customHeight="1" spans="1:11">
      <c r="A136" s="8">
        <v>9</v>
      </c>
      <c r="B136" s="8" t="s">
        <v>363</v>
      </c>
      <c r="C136" s="8" t="s">
        <v>14</v>
      </c>
      <c r="D136" s="9" t="s">
        <v>364</v>
      </c>
      <c r="E136" s="8">
        <v>20180630</v>
      </c>
      <c r="F136" s="9" t="s">
        <v>365</v>
      </c>
      <c r="G136" s="10" t="s">
        <v>366</v>
      </c>
      <c r="H136" s="8">
        <v>2024</v>
      </c>
      <c r="I136" s="8" t="s">
        <v>344</v>
      </c>
      <c r="J136" s="8">
        <v>800</v>
      </c>
      <c r="K136" s="15">
        <v>9600</v>
      </c>
    </row>
    <row r="137" ht="30" customHeight="1" spans="1:11">
      <c r="A137" s="8">
        <v>10</v>
      </c>
      <c r="B137" s="8" t="s">
        <v>367</v>
      </c>
      <c r="C137" s="8" t="s">
        <v>14</v>
      </c>
      <c r="D137" s="9" t="s">
        <v>368</v>
      </c>
      <c r="E137" s="8">
        <v>20140701</v>
      </c>
      <c r="F137" s="9" t="s">
        <v>369</v>
      </c>
      <c r="G137" s="10" t="s">
        <v>370</v>
      </c>
      <c r="H137" s="8">
        <v>2024</v>
      </c>
      <c r="I137" s="8" t="s">
        <v>342</v>
      </c>
      <c r="J137" s="8">
        <v>800</v>
      </c>
      <c r="K137" s="15">
        <v>9600</v>
      </c>
    </row>
    <row r="138" ht="30" customHeight="1" spans="1:11">
      <c r="A138" s="8">
        <v>11</v>
      </c>
      <c r="B138" s="8" t="s">
        <v>371</v>
      </c>
      <c r="C138" s="8" t="s">
        <v>223</v>
      </c>
      <c r="D138" s="9" t="s">
        <v>285</v>
      </c>
      <c r="E138" s="8">
        <v>20190625</v>
      </c>
      <c r="F138" s="9" t="s">
        <v>372</v>
      </c>
      <c r="G138" s="10" t="s">
        <v>341</v>
      </c>
      <c r="H138" s="8">
        <v>2024</v>
      </c>
      <c r="I138" s="8" t="s">
        <v>342</v>
      </c>
      <c r="J138" s="8">
        <v>2000</v>
      </c>
      <c r="K138" s="15">
        <v>24000</v>
      </c>
    </row>
    <row r="139" ht="30" customHeight="1" spans="1:11">
      <c r="A139" s="8">
        <v>12</v>
      </c>
      <c r="B139" s="8" t="s">
        <v>373</v>
      </c>
      <c r="C139" s="8" t="s">
        <v>223</v>
      </c>
      <c r="D139" s="9" t="s">
        <v>374</v>
      </c>
      <c r="E139" s="8">
        <v>20180626</v>
      </c>
      <c r="F139" s="9" t="s">
        <v>372</v>
      </c>
      <c r="G139" s="10" t="s">
        <v>341</v>
      </c>
      <c r="H139" s="8">
        <v>2024</v>
      </c>
      <c r="I139" s="8" t="s">
        <v>342</v>
      </c>
      <c r="J139" s="8">
        <v>2000</v>
      </c>
      <c r="K139" s="15">
        <v>24000</v>
      </c>
    </row>
    <row r="140" ht="30" customHeight="1" spans="1:11">
      <c r="A140" s="8">
        <v>13</v>
      </c>
      <c r="B140" s="8" t="s">
        <v>375</v>
      </c>
      <c r="C140" s="8" t="s">
        <v>223</v>
      </c>
      <c r="D140" s="9" t="s">
        <v>376</v>
      </c>
      <c r="E140" s="8">
        <v>20090625</v>
      </c>
      <c r="F140" s="9" t="s">
        <v>377</v>
      </c>
      <c r="G140" s="10" t="s">
        <v>341</v>
      </c>
      <c r="H140" s="8">
        <v>2024</v>
      </c>
      <c r="I140" s="8" t="s">
        <v>342</v>
      </c>
      <c r="J140" s="8">
        <v>2000</v>
      </c>
      <c r="K140" s="15">
        <v>24000</v>
      </c>
    </row>
    <row r="141" ht="30" customHeight="1" spans="1:11">
      <c r="A141" s="8">
        <v>14</v>
      </c>
      <c r="B141" s="8" t="s">
        <v>378</v>
      </c>
      <c r="C141" s="8" t="s">
        <v>223</v>
      </c>
      <c r="D141" s="9" t="s">
        <v>379</v>
      </c>
      <c r="E141" s="8">
        <v>20100701</v>
      </c>
      <c r="F141" s="9" t="s">
        <v>380</v>
      </c>
      <c r="G141" s="10" t="s">
        <v>341</v>
      </c>
      <c r="H141" s="8">
        <v>2024</v>
      </c>
      <c r="I141" s="8" t="s">
        <v>342</v>
      </c>
      <c r="J141" s="8">
        <v>2000</v>
      </c>
      <c r="K141" s="15">
        <v>24000</v>
      </c>
    </row>
    <row r="142" ht="30" customHeight="1" spans="1:11">
      <c r="A142" s="8">
        <v>15</v>
      </c>
      <c r="B142" s="8" t="s">
        <v>381</v>
      </c>
      <c r="C142" s="8" t="s">
        <v>14</v>
      </c>
      <c r="D142" s="9" t="s">
        <v>212</v>
      </c>
      <c r="E142" s="8">
        <v>20180701</v>
      </c>
      <c r="F142" s="9" t="s">
        <v>382</v>
      </c>
      <c r="G142" s="10" t="s">
        <v>366</v>
      </c>
      <c r="H142" s="8">
        <v>2024</v>
      </c>
      <c r="I142" s="8" t="s">
        <v>344</v>
      </c>
      <c r="J142" s="8">
        <v>800</v>
      </c>
      <c r="K142" s="15">
        <v>9600</v>
      </c>
    </row>
    <row r="143" ht="30" customHeight="1" spans="1:11">
      <c r="A143" s="8">
        <v>16</v>
      </c>
      <c r="B143" s="8" t="s">
        <v>383</v>
      </c>
      <c r="C143" s="8" t="s">
        <v>14</v>
      </c>
      <c r="D143" s="9" t="s">
        <v>384</v>
      </c>
      <c r="E143" s="8">
        <v>20190620</v>
      </c>
      <c r="F143" s="9" t="s">
        <v>161</v>
      </c>
      <c r="G143" s="10" t="s">
        <v>385</v>
      </c>
      <c r="H143" s="8">
        <v>2024</v>
      </c>
      <c r="I143" s="8" t="s">
        <v>342</v>
      </c>
      <c r="J143" s="8">
        <v>800</v>
      </c>
      <c r="K143" s="15">
        <v>9600</v>
      </c>
    </row>
    <row r="144" ht="30" customHeight="1" spans="1:11">
      <c r="A144" s="8">
        <v>17</v>
      </c>
      <c r="B144" s="8" t="s">
        <v>386</v>
      </c>
      <c r="C144" s="8" t="s">
        <v>14</v>
      </c>
      <c r="D144" s="9" t="s">
        <v>387</v>
      </c>
      <c r="E144" s="8">
        <v>20170701</v>
      </c>
      <c r="F144" s="9" t="s">
        <v>161</v>
      </c>
      <c r="G144" s="10" t="s">
        <v>370</v>
      </c>
      <c r="H144" s="8">
        <v>2024</v>
      </c>
      <c r="I144" s="8" t="s">
        <v>342</v>
      </c>
      <c r="J144" s="8">
        <v>800</v>
      </c>
      <c r="K144" s="15">
        <v>9600</v>
      </c>
    </row>
    <row r="145" ht="30" customHeight="1" spans="1:11">
      <c r="A145" s="8">
        <v>18</v>
      </c>
      <c r="B145" s="8" t="s">
        <v>388</v>
      </c>
      <c r="C145" s="8" t="s">
        <v>14</v>
      </c>
      <c r="D145" s="9" t="s">
        <v>212</v>
      </c>
      <c r="E145" s="8">
        <v>20180701</v>
      </c>
      <c r="F145" s="9" t="s">
        <v>164</v>
      </c>
      <c r="G145" s="10" t="s">
        <v>366</v>
      </c>
      <c r="H145" s="8">
        <v>2024</v>
      </c>
      <c r="I145" s="8" t="s">
        <v>344</v>
      </c>
      <c r="J145" s="8">
        <v>800</v>
      </c>
      <c r="K145" s="15">
        <v>9600</v>
      </c>
    </row>
    <row r="146" ht="30" customHeight="1" spans="1:11">
      <c r="A146" s="8">
        <v>19</v>
      </c>
      <c r="B146" s="8" t="s">
        <v>389</v>
      </c>
      <c r="C146" s="8" t="s">
        <v>223</v>
      </c>
      <c r="D146" s="9" t="s">
        <v>390</v>
      </c>
      <c r="E146" s="8">
        <v>20190624</v>
      </c>
      <c r="F146" s="9" t="s">
        <v>391</v>
      </c>
      <c r="G146" s="10" t="s">
        <v>385</v>
      </c>
      <c r="H146" s="8">
        <v>2024</v>
      </c>
      <c r="I146" s="8" t="s">
        <v>342</v>
      </c>
      <c r="J146" s="8">
        <v>2000</v>
      </c>
      <c r="K146" s="15">
        <v>24000</v>
      </c>
    </row>
    <row r="147" ht="30" customHeight="1" spans="1:11">
      <c r="A147" s="8">
        <v>20</v>
      </c>
      <c r="B147" s="8" t="s">
        <v>392</v>
      </c>
      <c r="C147" s="8" t="s">
        <v>223</v>
      </c>
      <c r="D147" s="9" t="s">
        <v>393</v>
      </c>
      <c r="E147" s="8">
        <v>20110824</v>
      </c>
      <c r="F147" s="9" t="s">
        <v>394</v>
      </c>
      <c r="G147" s="10" t="s">
        <v>239</v>
      </c>
      <c r="H147" s="8">
        <v>2024</v>
      </c>
      <c r="I147" s="8" t="s">
        <v>342</v>
      </c>
      <c r="J147" s="8">
        <v>2000</v>
      </c>
      <c r="K147" s="15">
        <v>24000</v>
      </c>
    </row>
    <row r="148" ht="30" customHeight="1" spans="1:11">
      <c r="A148" s="8">
        <v>21</v>
      </c>
      <c r="B148" s="8" t="s">
        <v>395</v>
      </c>
      <c r="C148" s="8" t="s">
        <v>223</v>
      </c>
      <c r="D148" s="9" t="s">
        <v>61</v>
      </c>
      <c r="E148" s="8">
        <v>20190625</v>
      </c>
      <c r="F148" s="9" t="s">
        <v>396</v>
      </c>
      <c r="G148" s="10" t="s">
        <v>341</v>
      </c>
      <c r="H148" s="8">
        <v>2024</v>
      </c>
      <c r="I148" s="8" t="s">
        <v>342</v>
      </c>
      <c r="J148" s="8">
        <v>2000</v>
      </c>
      <c r="K148" s="15">
        <v>24000</v>
      </c>
    </row>
    <row r="149" ht="30" customHeight="1" spans="1:11">
      <c r="A149" s="8">
        <v>22</v>
      </c>
      <c r="B149" s="8" t="s">
        <v>397</v>
      </c>
      <c r="C149" s="8" t="s">
        <v>223</v>
      </c>
      <c r="D149" s="9" t="s">
        <v>61</v>
      </c>
      <c r="E149" s="8">
        <v>20190625</v>
      </c>
      <c r="F149" s="9" t="s">
        <v>398</v>
      </c>
      <c r="G149" s="10" t="s">
        <v>341</v>
      </c>
      <c r="H149" s="8">
        <v>2024</v>
      </c>
      <c r="I149" s="8" t="s">
        <v>342</v>
      </c>
      <c r="J149" s="8">
        <v>2000</v>
      </c>
      <c r="K149" s="15">
        <v>24000</v>
      </c>
    </row>
    <row r="150" ht="30" customHeight="1" spans="1:11">
      <c r="A150" s="8">
        <v>23</v>
      </c>
      <c r="B150" s="8" t="s">
        <v>399</v>
      </c>
      <c r="C150" s="8" t="s">
        <v>223</v>
      </c>
      <c r="D150" s="9" t="s">
        <v>400</v>
      </c>
      <c r="E150" s="8">
        <v>20180823</v>
      </c>
      <c r="F150" s="9" t="s">
        <v>401</v>
      </c>
      <c r="G150" s="10" t="s">
        <v>142</v>
      </c>
      <c r="H150" s="8">
        <v>2024</v>
      </c>
      <c r="I150" s="8" t="s">
        <v>349</v>
      </c>
      <c r="J150" s="8">
        <v>2000</v>
      </c>
      <c r="K150" s="15">
        <v>24000</v>
      </c>
    </row>
    <row r="151" ht="30" customHeight="1" spans="1:11">
      <c r="A151" s="8">
        <v>24</v>
      </c>
      <c r="B151" s="8" t="s">
        <v>402</v>
      </c>
      <c r="C151" s="8" t="s">
        <v>14</v>
      </c>
      <c r="D151" s="9" t="s">
        <v>403</v>
      </c>
      <c r="E151" s="8">
        <v>20090626</v>
      </c>
      <c r="F151" s="9" t="s">
        <v>404</v>
      </c>
      <c r="G151" s="10" t="s">
        <v>405</v>
      </c>
      <c r="H151" s="8">
        <v>2024</v>
      </c>
      <c r="I151" s="8" t="s">
        <v>344</v>
      </c>
      <c r="J151" s="8">
        <v>800</v>
      </c>
      <c r="K151" s="15">
        <v>9600</v>
      </c>
    </row>
    <row r="152" ht="30" customHeight="1" spans="1:11">
      <c r="A152" s="8">
        <v>25</v>
      </c>
      <c r="B152" s="8" t="s">
        <v>406</v>
      </c>
      <c r="C152" s="8" t="s">
        <v>223</v>
      </c>
      <c r="D152" s="9" t="s">
        <v>390</v>
      </c>
      <c r="E152" s="8">
        <v>20170623</v>
      </c>
      <c r="F152" s="9" t="s">
        <v>407</v>
      </c>
      <c r="G152" s="10" t="s">
        <v>366</v>
      </c>
      <c r="H152" s="8">
        <v>2024</v>
      </c>
      <c r="I152" s="8" t="s">
        <v>344</v>
      </c>
      <c r="J152" s="8">
        <v>2000</v>
      </c>
      <c r="K152" s="15">
        <v>24000</v>
      </c>
    </row>
    <row r="153" ht="30" customHeight="1" spans="1:11">
      <c r="A153" s="8">
        <v>26</v>
      </c>
      <c r="B153" s="8" t="s">
        <v>408</v>
      </c>
      <c r="C153" s="8" t="s">
        <v>223</v>
      </c>
      <c r="D153" s="9" t="s">
        <v>390</v>
      </c>
      <c r="E153" s="8">
        <v>20190624</v>
      </c>
      <c r="F153" s="9" t="s">
        <v>407</v>
      </c>
      <c r="G153" s="10" t="s">
        <v>341</v>
      </c>
      <c r="H153" s="8">
        <v>2024</v>
      </c>
      <c r="I153" s="8" t="s">
        <v>342</v>
      </c>
      <c r="J153" s="8">
        <v>2000</v>
      </c>
      <c r="K153" s="15">
        <v>24000</v>
      </c>
    </row>
    <row r="154" ht="30" customHeight="1" spans="1:11">
      <c r="A154" s="8">
        <v>27</v>
      </c>
      <c r="B154" s="8" t="s">
        <v>409</v>
      </c>
      <c r="C154" s="8" t="s">
        <v>223</v>
      </c>
      <c r="D154" s="9" t="s">
        <v>390</v>
      </c>
      <c r="E154" s="8">
        <v>20190624</v>
      </c>
      <c r="F154" s="9" t="s">
        <v>407</v>
      </c>
      <c r="G154" s="10" t="s">
        <v>385</v>
      </c>
      <c r="H154" s="8">
        <v>2024</v>
      </c>
      <c r="I154" s="8" t="s">
        <v>342</v>
      </c>
      <c r="J154" s="8">
        <v>2000</v>
      </c>
      <c r="K154" s="15">
        <v>24000</v>
      </c>
    </row>
    <row r="155" ht="30" customHeight="1" spans="1:11">
      <c r="A155" s="8">
        <v>28</v>
      </c>
      <c r="B155" s="8" t="s">
        <v>410</v>
      </c>
      <c r="C155" s="10" t="s">
        <v>14</v>
      </c>
      <c r="D155" s="9" t="s">
        <v>411</v>
      </c>
      <c r="E155" s="8">
        <v>20170628</v>
      </c>
      <c r="F155" s="9" t="s">
        <v>198</v>
      </c>
      <c r="G155" s="9">
        <v>201908</v>
      </c>
      <c r="H155" s="10" t="s">
        <v>412</v>
      </c>
      <c r="I155" s="8" t="s">
        <v>342</v>
      </c>
      <c r="J155" s="8">
        <v>800</v>
      </c>
      <c r="K155" s="15">
        <v>9600</v>
      </c>
    </row>
    <row r="156" ht="30" customHeight="1" spans="1:11">
      <c r="A156" s="8">
        <v>29</v>
      </c>
      <c r="B156" s="8" t="s">
        <v>413</v>
      </c>
      <c r="C156" s="8" t="s">
        <v>14</v>
      </c>
      <c r="D156" s="9" t="s">
        <v>414</v>
      </c>
      <c r="E156" s="8">
        <v>20120701</v>
      </c>
      <c r="F156" s="9" t="s">
        <v>198</v>
      </c>
      <c r="G156" s="10" t="s">
        <v>415</v>
      </c>
      <c r="H156" s="8">
        <v>2024</v>
      </c>
      <c r="I156" s="8" t="s">
        <v>342</v>
      </c>
      <c r="J156" s="8">
        <v>800</v>
      </c>
      <c r="K156" s="15">
        <v>9600</v>
      </c>
    </row>
    <row r="157" ht="30" customHeight="1" spans="1:11">
      <c r="A157" s="8">
        <v>30</v>
      </c>
      <c r="B157" s="8" t="s">
        <v>416</v>
      </c>
      <c r="C157" s="8" t="s">
        <v>14</v>
      </c>
      <c r="D157" s="9" t="s">
        <v>417</v>
      </c>
      <c r="E157" s="8">
        <v>20080630</v>
      </c>
      <c r="F157" s="9" t="s">
        <v>209</v>
      </c>
      <c r="G157" s="10" t="s">
        <v>174</v>
      </c>
      <c r="H157" s="8">
        <v>2024</v>
      </c>
      <c r="I157" s="8" t="s">
        <v>342</v>
      </c>
      <c r="J157" s="8">
        <v>800</v>
      </c>
      <c r="K157" s="15">
        <v>9600</v>
      </c>
    </row>
    <row r="158" ht="30" customHeight="1" spans="1:11">
      <c r="A158" s="8">
        <v>31</v>
      </c>
      <c r="B158" s="8" t="s">
        <v>418</v>
      </c>
      <c r="C158" s="8" t="s">
        <v>14</v>
      </c>
      <c r="D158" s="9" t="s">
        <v>419</v>
      </c>
      <c r="E158" s="8">
        <v>20010701</v>
      </c>
      <c r="F158" s="9" t="s">
        <v>209</v>
      </c>
      <c r="G158" s="10" t="s">
        <v>420</v>
      </c>
      <c r="H158" s="8">
        <v>2024</v>
      </c>
      <c r="I158" s="8" t="s">
        <v>342</v>
      </c>
      <c r="J158" s="8">
        <v>800</v>
      </c>
      <c r="K158" s="15">
        <v>9600</v>
      </c>
    </row>
    <row r="159" ht="30" customHeight="1" spans="1:11">
      <c r="A159" s="8">
        <v>32</v>
      </c>
      <c r="B159" s="8" t="s">
        <v>421</v>
      </c>
      <c r="C159" s="8" t="s">
        <v>14</v>
      </c>
      <c r="D159" s="9" t="s">
        <v>422</v>
      </c>
      <c r="E159" s="8">
        <v>20180627</v>
      </c>
      <c r="F159" s="9" t="s">
        <v>209</v>
      </c>
      <c r="G159" s="10" t="s">
        <v>286</v>
      </c>
      <c r="H159" s="8">
        <v>2024</v>
      </c>
      <c r="I159" s="8" t="s">
        <v>342</v>
      </c>
      <c r="J159" s="8">
        <v>800</v>
      </c>
      <c r="K159" s="15">
        <v>9600</v>
      </c>
    </row>
    <row r="160" ht="30" customHeight="1" spans="1:11">
      <c r="A160" s="8">
        <v>33</v>
      </c>
      <c r="B160" s="8" t="s">
        <v>423</v>
      </c>
      <c r="C160" s="8" t="s">
        <v>14</v>
      </c>
      <c r="D160" s="9" t="s">
        <v>212</v>
      </c>
      <c r="E160" s="8">
        <v>20180701</v>
      </c>
      <c r="F160" s="9" t="s">
        <v>209</v>
      </c>
      <c r="G160" s="10" t="s">
        <v>239</v>
      </c>
      <c r="H160" s="8">
        <v>2024</v>
      </c>
      <c r="I160" s="8" t="s">
        <v>342</v>
      </c>
      <c r="J160" s="8">
        <v>800</v>
      </c>
      <c r="K160" s="15">
        <v>9600</v>
      </c>
    </row>
    <row r="161" ht="30" customHeight="1" spans="1:11">
      <c r="A161" s="8">
        <v>34</v>
      </c>
      <c r="B161" s="8" t="s">
        <v>424</v>
      </c>
      <c r="C161" s="8" t="s">
        <v>14</v>
      </c>
      <c r="D161" s="9" t="s">
        <v>261</v>
      </c>
      <c r="E161" s="8">
        <v>20180620</v>
      </c>
      <c r="F161" s="9" t="s">
        <v>257</v>
      </c>
      <c r="G161" s="10" t="s">
        <v>113</v>
      </c>
      <c r="H161" s="8">
        <v>2024</v>
      </c>
      <c r="I161" s="8" t="s">
        <v>349</v>
      </c>
      <c r="J161" s="8">
        <v>800</v>
      </c>
      <c r="K161" s="15">
        <v>9600</v>
      </c>
    </row>
    <row r="162" ht="30" customHeight="1" spans="1:11">
      <c r="A162" s="8">
        <v>35</v>
      </c>
      <c r="B162" s="8" t="s">
        <v>425</v>
      </c>
      <c r="C162" s="8" t="s">
        <v>14</v>
      </c>
      <c r="D162" s="9" t="s">
        <v>426</v>
      </c>
      <c r="E162" s="8">
        <v>20200618</v>
      </c>
      <c r="F162" s="9" t="s">
        <v>257</v>
      </c>
      <c r="G162" s="10" t="s">
        <v>113</v>
      </c>
      <c r="H162" s="8">
        <v>2024</v>
      </c>
      <c r="I162" s="8" t="s">
        <v>349</v>
      </c>
      <c r="J162" s="8">
        <v>800</v>
      </c>
      <c r="K162" s="15">
        <v>9600</v>
      </c>
    </row>
    <row r="163" ht="30" customHeight="1" spans="1:11">
      <c r="A163" s="8">
        <v>36</v>
      </c>
      <c r="B163" s="8" t="s">
        <v>427</v>
      </c>
      <c r="C163" s="8" t="s">
        <v>14</v>
      </c>
      <c r="D163" s="9" t="s">
        <v>229</v>
      </c>
      <c r="E163" s="8">
        <v>20180627</v>
      </c>
      <c r="F163" s="9" t="s">
        <v>257</v>
      </c>
      <c r="G163" s="10" t="s">
        <v>385</v>
      </c>
      <c r="H163" s="8">
        <v>2024</v>
      </c>
      <c r="I163" s="8" t="s">
        <v>342</v>
      </c>
      <c r="J163" s="8">
        <v>800</v>
      </c>
      <c r="K163" s="15">
        <v>9600</v>
      </c>
    </row>
    <row r="164" ht="30" customHeight="1" spans="1:11">
      <c r="A164" s="8">
        <v>37</v>
      </c>
      <c r="B164" s="8" t="s">
        <v>428</v>
      </c>
      <c r="C164" s="8" t="s">
        <v>14</v>
      </c>
      <c r="D164" s="9" t="s">
        <v>107</v>
      </c>
      <c r="E164" s="8">
        <v>20160622</v>
      </c>
      <c r="F164" s="9" t="s">
        <v>257</v>
      </c>
      <c r="G164" s="10" t="s">
        <v>420</v>
      </c>
      <c r="H164" s="8">
        <v>2024</v>
      </c>
      <c r="I164" s="8" t="s">
        <v>342</v>
      </c>
      <c r="J164" s="8">
        <v>800</v>
      </c>
      <c r="K164" s="15">
        <v>9600</v>
      </c>
    </row>
    <row r="165" ht="30" customHeight="1" spans="1:11">
      <c r="A165" s="8">
        <v>38</v>
      </c>
      <c r="B165" s="8" t="s">
        <v>429</v>
      </c>
      <c r="C165" s="8" t="s">
        <v>14</v>
      </c>
      <c r="D165" s="9" t="s">
        <v>107</v>
      </c>
      <c r="E165" s="8">
        <v>20160622</v>
      </c>
      <c r="F165" s="9" t="s">
        <v>257</v>
      </c>
      <c r="G165" s="10" t="s">
        <v>430</v>
      </c>
      <c r="H165" s="8">
        <v>2024</v>
      </c>
      <c r="I165" s="8" t="s">
        <v>344</v>
      </c>
      <c r="J165" s="8">
        <v>800</v>
      </c>
      <c r="K165" s="15">
        <v>9600</v>
      </c>
    </row>
    <row r="166" ht="30" customHeight="1" spans="1:11">
      <c r="A166" s="8">
        <v>39</v>
      </c>
      <c r="B166" s="8" t="s">
        <v>431</v>
      </c>
      <c r="C166" s="8" t="s">
        <v>14</v>
      </c>
      <c r="D166" s="9" t="s">
        <v>432</v>
      </c>
      <c r="E166" s="8">
        <v>20170701</v>
      </c>
      <c r="F166" s="9" t="s">
        <v>257</v>
      </c>
      <c r="G166" s="10" t="s">
        <v>430</v>
      </c>
      <c r="H166" s="8">
        <v>2024</v>
      </c>
      <c r="I166" s="8" t="s">
        <v>344</v>
      </c>
      <c r="J166" s="8">
        <v>800</v>
      </c>
      <c r="K166" s="15">
        <v>9600</v>
      </c>
    </row>
    <row r="167" ht="30" customHeight="1" spans="1:11">
      <c r="A167" s="8">
        <v>40</v>
      </c>
      <c r="B167" s="8" t="s">
        <v>433</v>
      </c>
      <c r="C167" s="8" t="s">
        <v>14</v>
      </c>
      <c r="D167" s="9" t="s">
        <v>250</v>
      </c>
      <c r="E167" s="8">
        <v>20140626</v>
      </c>
      <c r="F167" s="9" t="s">
        <v>88</v>
      </c>
      <c r="G167" s="10" t="s">
        <v>434</v>
      </c>
      <c r="H167" s="8">
        <v>2024</v>
      </c>
      <c r="I167" s="8" t="s">
        <v>342</v>
      </c>
      <c r="J167" s="8">
        <v>800</v>
      </c>
      <c r="K167" s="15">
        <v>9600</v>
      </c>
    </row>
    <row r="168" ht="30" customHeight="1" spans="1:11">
      <c r="A168" s="8">
        <v>41</v>
      </c>
      <c r="B168" s="8" t="s">
        <v>435</v>
      </c>
      <c r="C168" s="8" t="s">
        <v>14</v>
      </c>
      <c r="D168" s="9" t="s">
        <v>15</v>
      </c>
      <c r="E168" s="8">
        <v>20170630</v>
      </c>
      <c r="F168" s="9" t="s">
        <v>436</v>
      </c>
      <c r="G168" s="10" t="s">
        <v>366</v>
      </c>
      <c r="H168" s="8">
        <v>2024</v>
      </c>
      <c r="I168" s="8" t="s">
        <v>344</v>
      </c>
      <c r="J168" s="8">
        <v>800</v>
      </c>
      <c r="K168" s="15">
        <v>9600</v>
      </c>
    </row>
    <row r="169" ht="30" customHeight="1" spans="1:11">
      <c r="A169" s="8">
        <v>42</v>
      </c>
      <c r="B169" s="8" t="s">
        <v>437</v>
      </c>
      <c r="C169" s="8" t="s">
        <v>14</v>
      </c>
      <c r="D169" s="9" t="s">
        <v>61</v>
      </c>
      <c r="E169" s="8">
        <v>20170728</v>
      </c>
      <c r="F169" s="9" t="s">
        <v>436</v>
      </c>
      <c r="G169" s="10" t="s">
        <v>370</v>
      </c>
      <c r="H169" s="8">
        <v>2024</v>
      </c>
      <c r="I169" s="8" t="s">
        <v>342</v>
      </c>
      <c r="J169" s="8">
        <v>800</v>
      </c>
      <c r="K169" s="15">
        <v>9600</v>
      </c>
    </row>
    <row r="170" ht="30" customHeight="1" spans="1:11">
      <c r="A170" s="8">
        <v>43</v>
      </c>
      <c r="B170" s="8" t="s">
        <v>438</v>
      </c>
      <c r="C170" s="8" t="s">
        <v>223</v>
      </c>
      <c r="D170" s="9" t="s">
        <v>439</v>
      </c>
      <c r="E170" s="8">
        <v>20110621</v>
      </c>
      <c r="F170" s="9" t="s">
        <v>269</v>
      </c>
      <c r="G170" s="10" t="s">
        <v>286</v>
      </c>
      <c r="H170" s="8">
        <v>2024</v>
      </c>
      <c r="I170" s="8" t="s">
        <v>342</v>
      </c>
      <c r="J170" s="8">
        <v>2000</v>
      </c>
      <c r="K170" s="15">
        <v>24000</v>
      </c>
    </row>
    <row r="171" ht="30" customHeight="1" spans="1:11">
      <c r="A171" s="8">
        <v>44</v>
      </c>
      <c r="B171" s="8" t="s">
        <v>440</v>
      </c>
      <c r="C171" s="8" t="s">
        <v>14</v>
      </c>
      <c r="D171" s="9" t="s">
        <v>250</v>
      </c>
      <c r="E171" s="8">
        <v>20180628</v>
      </c>
      <c r="F171" s="9" t="s">
        <v>66</v>
      </c>
      <c r="G171" s="10" t="s">
        <v>441</v>
      </c>
      <c r="H171" s="8">
        <v>2024</v>
      </c>
      <c r="I171" s="8" t="s">
        <v>342</v>
      </c>
      <c r="J171" s="8">
        <v>800</v>
      </c>
      <c r="K171" s="15">
        <v>9600</v>
      </c>
    </row>
    <row r="172" ht="30" customHeight="1" spans="1:11">
      <c r="A172" s="8">
        <v>45</v>
      </c>
      <c r="B172" s="8" t="s">
        <v>442</v>
      </c>
      <c r="C172" s="8" t="s">
        <v>14</v>
      </c>
      <c r="D172" s="9" t="s">
        <v>443</v>
      </c>
      <c r="E172" s="8">
        <v>20190630</v>
      </c>
      <c r="F172" s="9" t="s">
        <v>279</v>
      </c>
      <c r="G172" s="10" t="s">
        <v>23</v>
      </c>
      <c r="H172" s="8">
        <v>2024</v>
      </c>
      <c r="I172" s="8" t="s">
        <v>349</v>
      </c>
      <c r="J172" s="8">
        <v>800</v>
      </c>
      <c r="K172" s="15">
        <v>9600</v>
      </c>
    </row>
    <row r="173" ht="30" customHeight="1" spans="1:11">
      <c r="A173" s="8">
        <v>46</v>
      </c>
      <c r="B173" s="8" t="s">
        <v>444</v>
      </c>
      <c r="C173" s="8" t="s">
        <v>14</v>
      </c>
      <c r="D173" s="9" t="s">
        <v>127</v>
      </c>
      <c r="E173" s="8">
        <v>20160627</v>
      </c>
      <c r="F173" s="9" t="s">
        <v>279</v>
      </c>
      <c r="G173" s="10" t="s">
        <v>121</v>
      </c>
      <c r="H173" s="8">
        <v>2024</v>
      </c>
      <c r="I173" s="8" t="s">
        <v>349</v>
      </c>
      <c r="J173" s="8">
        <v>800</v>
      </c>
      <c r="K173" s="15">
        <v>9600</v>
      </c>
    </row>
    <row r="174" ht="30" customHeight="1" spans="1:11">
      <c r="A174" s="8">
        <v>47</v>
      </c>
      <c r="B174" s="8" t="s">
        <v>445</v>
      </c>
      <c r="C174" s="8" t="s">
        <v>14</v>
      </c>
      <c r="D174" s="9" t="s">
        <v>160</v>
      </c>
      <c r="E174" s="8">
        <v>20160710</v>
      </c>
      <c r="F174" s="9" t="s">
        <v>279</v>
      </c>
      <c r="G174" s="10" t="s">
        <v>441</v>
      </c>
      <c r="H174" s="8">
        <v>2024</v>
      </c>
      <c r="I174" s="8" t="s">
        <v>342</v>
      </c>
      <c r="J174" s="8">
        <v>800</v>
      </c>
      <c r="K174" s="15">
        <v>9600</v>
      </c>
    </row>
    <row r="175" ht="30" customHeight="1" spans="1:11">
      <c r="A175" s="8">
        <v>48</v>
      </c>
      <c r="B175" s="8" t="s">
        <v>446</v>
      </c>
      <c r="C175" s="8" t="s">
        <v>14</v>
      </c>
      <c r="D175" s="9" t="s">
        <v>61</v>
      </c>
      <c r="E175" s="8">
        <v>20160310</v>
      </c>
      <c r="F175" s="9" t="s">
        <v>279</v>
      </c>
      <c r="G175" s="10" t="s">
        <v>385</v>
      </c>
      <c r="H175" s="8">
        <v>2024</v>
      </c>
      <c r="I175" s="8" t="s">
        <v>342</v>
      </c>
      <c r="J175" s="8">
        <v>800</v>
      </c>
      <c r="K175" s="15">
        <v>9600</v>
      </c>
    </row>
    <row r="176" ht="30" customHeight="1" spans="1:11">
      <c r="A176" s="8">
        <v>49</v>
      </c>
      <c r="B176" s="8" t="s">
        <v>447</v>
      </c>
      <c r="C176" s="8" t="s">
        <v>14</v>
      </c>
      <c r="D176" s="9" t="s">
        <v>448</v>
      </c>
      <c r="E176" s="8">
        <v>20190624</v>
      </c>
      <c r="F176" s="9" t="s">
        <v>279</v>
      </c>
      <c r="G176" s="10" t="s">
        <v>449</v>
      </c>
      <c r="H176" s="8">
        <v>2024</v>
      </c>
      <c r="I176" s="8" t="s">
        <v>342</v>
      </c>
      <c r="J176" s="8">
        <v>800</v>
      </c>
      <c r="K176" s="15">
        <v>9600</v>
      </c>
    </row>
    <row r="177" ht="30" customHeight="1" spans="1:11">
      <c r="A177" s="8">
        <v>50</v>
      </c>
      <c r="B177" s="8" t="s">
        <v>450</v>
      </c>
      <c r="C177" s="8" t="s">
        <v>14</v>
      </c>
      <c r="D177" s="9" t="s">
        <v>451</v>
      </c>
      <c r="E177" s="8">
        <v>20180831</v>
      </c>
      <c r="F177" s="9" t="s">
        <v>279</v>
      </c>
      <c r="G177" s="10" t="s">
        <v>434</v>
      </c>
      <c r="H177" s="8">
        <v>2024</v>
      </c>
      <c r="I177" s="8" t="s">
        <v>342</v>
      </c>
      <c r="J177" s="8">
        <v>800</v>
      </c>
      <c r="K177" s="15">
        <v>9600</v>
      </c>
    </row>
    <row r="178" ht="30" customHeight="1" spans="1:11">
      <c r="A178" s="8">
        <v>51</v>
      </c>
      <c r="B178" s="8" t="s">
        <v>452</v>
      </c>
      <c r="C178" s="8" t="s">
        <v>14</v>
      </c>
      <c r="D178" s="9" t="s">
        <v>197</v>
      </c>
      <c r="E178" s="8">
        <v>20190625</v>
      </c>
      <c r="F178" s="9" t="s">
        <v>279</v>
      </c>
      <c r="G178" s="10" t="s">
        <v>142</v>
      </c>
      <c r="H178" s="8">
        <v>2024</v>
      </c>
      <c r="I178" s="8" t="s">
        <v>349</v>
      </c>
      <c r="J178" s="8">
        <v>800</v>
      </c>
      <c r="K178" s="15">
        <v>9600</v>
      </c>
    </row>
    <row r="179" ht="30" customHeight="1" spans="1:11">
      <c r="A179" s="8">
        <v>52</v>
      </c>
      <c r="B179" s="8" t="s">
        <v>453</v>
      </c>
      <c r="C179" s="8" t="s">
        <v>14</v>
      </c>
      <c r="D179" s="9" t="s">
        <v>285</v>
      </c>
      <c r="E179" s="8">
        <v>20160701</v>
      </c>
      <c r="F179" s="9" t="s">
        <v>279</v>
      </c>
      <c r="G179" s="10" t="s">
        <v>274</v>
      </c>
      <c r="H179" s="8">
        <v>2024</v>
      </c>
      <c r="I179" s="8" t="s">
        <v>349</v>
      </c>
      <c r="J179" s="8">
        <v>800</v>
      </c>
      <c r="K179" s="15">
        <v>9600</v>
      </c>
    </row>
    <row r="180" ht="30" customHeight="1" spans="1:11">
      <c r="A180" s="8">
        <v>53</v>
      </c>
      <c r="B180" s="8" t="s">
        <v>454</v>
      </c>
      <c r="C180" s="8" t="s">
        <v>14</v>
      </c>
      <c r="D180" s="9" t="s">
        <v>455</v>
      </c>
      <c r="E180" s="8">
        <v>20180702</v>
      </c>
      <c r="F180" s="9" t="s">
        <v>279</v>
      </c>
      <c r="G180" s="10" t="s">
        <v>456</v>
      </c>
      <c r="H180" s="8">
        <v>2024</v>
      </c>
      <c r="I180" s="8" t="s">
        <v>344</v>
      </c>
      <c r="J180" s="8">
        <v>800</v>
      </c>
      <c r="K180" s="15">
        <v>9600</v>
      </c>
    </row>
    <row r="181" ht="30" customHeight="1" spans="1:11">
      <c r="A181" s="8">
        <v>54</v>
      </c>
      <c r="B181" s="8" t="s">
        <v>457</v>
      </c>
      <c r="C181" s="8" t="s">
        <v>14</v>
      </c>
      <c r="D181" s="9" t="s">
        <v>458</v>
      </c>
      <c r="E181" s="8">
        <v>20080701</v>
      </c>
      <c r="F181" s="9" t="s">
        <v>459</v>
      </c>
      <c r="G181" s="10" t="s">
        <v>415</v>
      </c>
      <c r="H181" s="8">
        <v>2024</v>
      </c>
      <c r="I181" s="8" t="s">
        <v>342</v>
      </c>
      <c r="J181" s="8">
        <v>800</v>
      </c>
      <c r="K181" s="15">
        <v>9600</v>
      </c>
    </row>
    <row r="182" ht="30" customHeight="1" spans="1:11">
      <c r="A182" s="8">
        <v>55</v>
      </c>
      <c r="B182" s="8" t="s">
        <v>460</v>
      </c>
      <c r="C182" s="8" t="s">
        <v>14</v>
      </c>
      <c r="D182" s="9" t="s">
        <v>461</v>
      </c>
      <c r="E182" s="8">
        <v>20150701</v>
      </c>
      <c r="F182" s="9" t="s">
        <v>462</v>
      </c>
      <c r="G182" s="10" t="s">
        <v>341</v>
      </c>
      <c r="H182" s="8">
        <v>2024</v>
      </c>
      <c r="I182" s="8" t="s">
        <v>342</v>
      </c>
      <c r="J182" s="8">
        <v>800</v>
      </c>
      <c r="K182" s="15">
        <v>9600</v>
      </c>
    </row>
    <row r="183" ht="30" customHeight="1" spans="1:11">
      <c r="A183" s="8">
        <v>56</v>
      </c>
      <c r="B183" s="8" t="s">
        <v>463</v>
      </c>
      <c r="C183" s="8" t="s">
        <v>14</v>
      </c>
      <c r="D183" s="9" t="s">
        <v>464</v>
      </c>
      <c r="E183" s="8">
        <v>20190630</v>
      </c>
      <c r="F183" s="9" t="s">
        <v>465</v>
      </c>
      <c r="G183" s="10" t="s">
        <v>192</v>
      </c>
      <c r="H183" s="8">
        <v>2024</v>
      </c>
      <c r="I183" s="8" t="s">
        <v>349</v>
      </c>
      <c r="J183" s="8">
        <v>800</v>
      </c>
      <c r="K183" s="15">
        <v>9600</v>
      </c>
    </row>
    <row r="184" ht="30" customHeight="1" spans="1:11">
      <c r="A184" s="8">
        <v>57</v>
      </c>
      <c r="B184" s="8" t="s">
        <v>466</v>
      </c>
      <c r="C184" s="8" t="s">
        <v>14</v>
      </c>
      <c r="D184" s="9" t="s">
        <v>30</v>
      </c>
      <c r="E184" s="8">
        <v>20190624</v>
      </c>
      <c r="F184" s="9" t="s">
        <v>467</v>
      </c>
      <c r="G184" s="10" t="s">
        <v>434</v>
      </c>
      <c r="H184" s="8">
        <v>2024</v>
      </c>
      <c r="I184" s="8" t="s">
        <v>342</v>
      </c>
      <c r="J184" s="8">
        <v>800</v>
      </c>
      <c r="K184" s="15">
        <v>9600</v>
      </c>
    </row>
    <row r="185" ht="30" customHeight="1" spans="1:11">
      <c r="A185" s="8">
        <v>58</v>
      </c>
      <c r="B185" s="8" t="s">
        <v>468</v>
      </c>
      <c r="C185" s="8" t="s">
        <v>14</v>
      </c>
      <c r="D185" s="9" t="s">
        <v>107</v>
      </c>
      <c r="E185" s="8">
        <v>20180628</v>
      </c>
      <c r="F185" s="9" t="s">
        <v>467</v>
      </c>
      <c r="G185" s="10" t="s">
        <v>174</v>
      </c>
      <c r="H185" s="8">
        <v>2024</v>
      </c>
      <c r="I185" s="8" t="s">
        <v>342</v>
      </c>
      <c r="J185" s="8">
        <v>800</v>
      </c>
      <c r="K185" s="15">
        <v>9600</v>
      </c>
    </row>
    <row r="186" ht="30" customHeight="1" spans="1:11">
      <c r="A186" s="8">
        <v>59</v>
      </c>
      <c r="B186" s="8" t="s">
        <v>469</v>
      </c>
      <c r="C186" s="8" t="s">
        <v>14</v>
      </c>
      <c r="D186" s="9" t="s">
        <v>470</v>
      </c>
      <c r="E186" s="8">
        <v>20170622</v>
      </c>
      <c r="F186" s="9" t="s">
        <v>333</v>
      </c>
      <c r="G186" s="10" t="s">
        <v>113</v>
      </c>
      <c r="H186" s="8">
        <v>2024</v>
      </c>
      <c r="I186" s="8" t="s">
        <v>349</v>
      </c>
      <c r="J186" s="8">
        <v>800</v>
      </c>
      <c r="K186" s="15">
        <v>9600</v>
      </c>
    </row>
    <row r="187" ht="30" customHeight="1" spans="1:11">
      <c r="A187" s="8">
        <v>60</v>
      </c>
      <c r="B187" s="8" t="s">
        <v>471</v>
      </c>
      <c r="C187" s="8" t="s">
        <v>14</v>
      </c>
      <c r="D187" s="9" t="s">
        <v>472</v>
      </c>
      <c r="E187" s="8">
        <v>20040702</v>
      </c>
      <c r="F187" s="9" t="s">
        <v>473</v>
      </c>
      <c r="G187" s="10" t="s">
        <v>474</v>
      </c>
      <c r="H187" s="8">
        <v>2024</v>
      </c>
      <c r="I187" s="8" t="s">
        <v>344</v>
      </c>
      <c r="J187" s="8">
        <v>800</v>
      </c>
      <c r="K187" s="15">
        <v>9600</v>
      </c>
    </row>
    <row r="188" ht="30" customHeight="1" spans="1:11">
      <c r="A188" s="8">
        <v>61</v>
      </c>
      <c r="B188" s="8" t="s">
        <v>475</v>
      </c>
      <c r="C188" s="8" t="s">
        <v>14</v>
      </c>
      <c r="D188" s="9" t="s">
        <v>476</v>
      </c>
      <c r="E188" s="8">
        <v>20080606</v>
      </c>
      <c r="F188" s="9" t="s">
        <v>473</v>
      </c>
      <c r="G188" s="10" t="s">
        <v>474</v>
      </c>
      <c r="H188" s="8">
        <v>2024</v>
      </c>
      <c r="I188" s="8" t="s">
        <v>344</v>
      </c>
      <c r="J188" s="8">
        <v>800</v>
      </c>
      <c r="K188" s="15">
        <v>9600</v>
      </c>
    </row>
    <row r="189" spans="1:1">
      <c r="A189"/>
    </row>
    <row r="190" spans="1:1">
      <c r="A190"/>
    </row>
    <row r="191" spans="1:1">
      <c r="A191"/>
    </row>
    <row r="192" spans="1:1">
      <c r="A192"/>
    </row>
    <row r="193" spans="1:1">
      <c r="A193"/>
    </row>
    <row r="194" spans="1:1">
      <c r="A194"/>
    </row>
    <row r="195" spans="1:1">
      <c r="A195"/>
    </row>
    <row r="196" spans="1:1">
      <c r="A196"/>
    </row>
    <row r="197" spans="1:1">
      <c r="A197"/>
    </row>
    <row r="198" spans="1:1">
      <c r="A198"/>
    </row>
    <row r="199" spans="1:1">
      <c r="A199"/>
    </row>
    <row r="200" spans="1:1">
      <c r="A200"/>
    </row>
    <row r="201" spans="1:1">
      <c r="A201"/>
    </row>
    <row r="202" spans="1:1">
      <c r="A202"/>
    </row>
    <row r="203" spans="1:1">
      <c r="A203"/>
    </row>
    <row r="204" spans="1:1">
      <c r="A204"/>
    </row>
    <row r="205" spans="1:1">
      <c r="A205"/>
    </row>
  </sheetData>
  <mergeCells count="2">
    <mergeCell ref="A2:K2"/>
    <mergeCell ref="A127:K127"/>
  </mergeCells>
  <dataValidations count="1">
    <dataValidation type="list" allowBlank="1" showInputMessage="1" showErrorMessage="1" sqref="C4">
      <formula1>"博士研究生,硕士研究生,本科,专科"</formula1>
    </dataValidation>
  </dataValidations>
  <pageMargins left="0.748031496062992" right="0.748031496062992" top="0.984251968503937" bottom="0.984251968503937" header="0.511811023622047" footer="0.511811023622047"/>
  <pageSetup paperSize="9" scale="8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生活、工作补贴拟发放名单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张顋顋</cp:lastModifiedBy>
  <dcterms:created xsi:type="dcterms:W3CDTF">2025-01-22T01:45:00Z</dcterms:created>
  <cp:lastPrinted>2025-01-22T08:08:00Z</cp:lastPrinted>
  <dcterms:modified xsi:type="dcterms:W3CDTF">2025-01-23T00:41:21Z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56E1E8C0523B4518BFC09B08DA5BEC81_11</vt:lpwstr>
  </property>
  <property fmtid="{D5CDD505-2E9C-101B-9397-08002B2CF9AE}" pid="3" name="KSOProductBuildVer">
    <vt:lpwstr>2052-12.1.0.19770</vt:lpwstr>
  </property>
</Properties>
</file>