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8" r:id="rId1"/>
  </sheets>
  <definedNames>
    <definedName name="_xlnm._FilterDatabase" localSheetId="0" hidden="1">Sheet1!$A$2:$E$138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<sst xmlns="http://schemas.openxmlformats.org/spreadsheetml/2006/main" count="276" uniqueCount="144">
  <si>
    <t>2024年度规模以上工业企业“亩产效益”综合评价结果</t>
  </si>
  <si>
    <t>序号</t>
  </si>
  <si>
    <t>企业名称</t>
  </si>
  <si>
    <t>分档</t>
  </si>
  <si>
    <t>威海伯特利汽车安全系统有限公司</t>
  </si>
  <si>
    <t>A</t>
  </si>
  <si>
    <t>山东力久特种电机股份有限公司</t>
  </si>
  <si>
    <t>威海恒邦矿冶发展有限公司</t>
  </si>
  <si>
    <t>山东双连制动材料股份有限公司</t>
  </si>
  <si>
    <t>乳山市创新新能源科技有限公司</t>
  </si>
  <si>
    <t>威海韩孚生化药业有限公司</t>
  </si>
  <si>
    <t>威海龙峰硅胶有限公司</t>
  </si>
  <si>
    <t>乳山市润通机械有限公司</t>
  </si>
  <si>
    <t>乳山市汇泉制衣有限公司</t>
  </si>
  <si>
    <t>威海汉泰大麻纤维科技有限公司</t>
  </si>
  <si>
    <t>威海埃姆提爱矿山设备有限公司</t>
  </si>
  <si>
    <t>乳山市力作纺织品有限公司</t>
  </si>
  <si>
    <t>山东迪尚达博时装有限公司</t>
  </si>
  <si>
    <t>威海成景科技有限公司</t>
  </si>
  <si>
    <t>威海德正海洋发展有限公司</t>
  </si>
  <si>
    <t>威海鑫东尔智能装备有限公司</t>
  </si>
  <si>
    <t>山东力牌石油化学有限公司</t>
  </si>
  <si>
    <t>山东金聚粉末冶金有限公司</t>
  </si>
  <si>
    <t>山东欧意特食品股份有限公司</t>
  </si>
  <si>
    <t>威海海润新材料科技有限公司</t>
  </si>
  <si>
    <t>威海市泰亨电机有限公司</t>
  </si>
  <si>
    <t>乳山市沃力普生物科技有限公司</t>
  </si>
  <si>
    <t>威海市润德食品股份有限公司</t>
  </si>
  <si>
    <t>威海恒泰食品有限公司</t>
  </si>
  <si>
    <t>乳山茂盛工业用布有限公司</t>
  </si>
  <si>
    <t>山东艾文生物科技有限公司</t>
  </si>
  <si>
    <t>山东同兴食品有限公司</t>
  </si>
  <si>
    <t>山东金洲矿业集团有限公司</t>
  </si>
  <si>
    <t>B</t>
  </si>
  <si>
    <t>华信食品（山东）集团有限公司</t>
  </si>
  <si>
    <t>乳山市金果食品股份有限公司</t>
  </si>
  <si>
    <t>泰山石膏（威海）有限公司</t>
  </si>
  <si>
    <t>玫德集团威海有限公司</t>
  </si>
  <si>
    <t>乳山泰格服饰有限公司</t>
  </si>
  <si>
    <t>乳山市白沙滩镇在礼冷藏厂</t>
  </si>
  <si>
    <t>乳山凤凰混凝土工程有限公司</t>
  </si>
  <si>
    <t>乳山市嘉元服饰有限公司</t>
  </si>
  <si>
    <t>乳山市佳利制衣股份有限公司</t>
  </si>
  <si>
    <t>乳山美盛制衣有限公司</t>
  </si>
  <si>
    <t>威海市永福食品股份有限公司</t>
  </si>
  <si>
    <t>威海华诺轻合金制造有限公司</t>
  </si>
  <si>
    <t>乳山市盛阳机械制造有限公司</t>
  </si>
  <si>
    <t>山东巨仁坚榜食品科技有限公司</t>
  </si>
  <si>
    <t>威海聚力轿车内饰股份有限公司</t>
  </si>
  <si>
    <t>威海利华包装有限公司</t>
  </si>
  <si>
    <t>威海市雅泰制衣股份有限公司</t>
  </si>
  <si>
    <t>威海阿尼丝服饰有限公司</t>
  </si>
  <si>
    <t>乳山隆宇工艺品有限公司</t>
  </si>
  <si>
    <t>乳山市宏远机床制造有限公司</t>
  </si>
  <si>
    <t>威海市鑫卫环保科技有限公司</t>
  </si>
  <si>
    <t>乳山市双丰机床制造有限公司</t>
  </si>
  <si>
    <t>乳山嘉合食品有限公司</t>
  </si>
  <si>
    <t>威海宝璐创意家纺科技有限公司</t>
  </si>
  <si>
    <t>山东中渔食品有限公司</t>
  </si>
  <si>
    <t>山东乳山工艺品有限责任公司</t>
  </si>
  <si>
    <t>乳山三矢食品有限公司</t>
  </si>
  <si>
    <t>威海华邦精密工业股份有限公司</t>
  </si>
  <si>
    <t>乳山宝泰隆混凝土有限公司</t>
  </si>
  <si>
    <t>乳山市金海岸混凝土有限公司</t>
  </si>
  <si>
    <t>威海来利尔毛衫有限公司</t>
  </si>
  <si>
    <t>乳山华美淀粉制品有限公司</t>
  </si>
  <si>
    <t>乳山市奥鑫制衣有限公司</t>
  </si>
  <si>
    <t>乳山市金华矿业有限公司</t>
  </si>
  <si>
    <t>日立安斯泰莫制动系统（山东）有限公司</t>
  </si>
  <si>
    <t>威海德润混凝土有限公司</t>
  </si>
  <si>
    <t>山东泓联特种纸科技有限公司</t>
  </si>
  <si>
    <t>乳山市太阳干燥剂有限公司</t>
  </si>
  <si>
    <t>威海博诺制衣有限公司</t>
  </si>
  <si>
    <t>威海时丰塑胶有限公司</t>
  </si>
  <si>
    <t>乳山市磊信石材有限公司</t>
  </si>
  <si>
    <t>乳山盛泰制衣有限公司</t>
  </si>
  <si>
    <t>乳山市爱纺新能源科技有限公司</t>
  </si>
  <si>
    <t>乳山新达食品有限公司</t>
  </si>
  <si>
    <t>乳山韩威生物科技有限公司</t>
  </si>
  <si>
    <t>山东金三宝环保设备有限公司</t>
  </si>
  <si>
    <t>乳山北化新材料科技有限公司</t>
  </si>
  <si>
    <t>威海迪尚华悦服装有限公司</t>
  </si>
  <si>
    <t>威海佰德信新材料有限公司</t>
  </si>
  <si>
    <t>乳山宏伟食品有限公司</t>
  </si>
  <si>
    <t>威海金牌生物科技有限公司</t>
  </si>
  <si>
    <t>威海汉威新材料有限公司</t>
  </si>
  <si>
    <t>威海市明珠硅胶有限公司</t>
  </si>
  <si>
    <t>乳山金联建材有限公司</t>
  </si>
  <si>
    <t>山东鲁菱果汁有限公司</t>
  </si>
  <si>
    <t>乳山市富地渔具有限公司</t>
  </si>
  <si>
    <t>乳山市海洋机械有限公司</t>
  </si>
  <si>
    <t>乳山市龙马服装有限公司</t>
  </si>
  <si>
    <t>乳山海乐水产有限公司</t>
  </si>
  <si>
    <t>威海市银海洋混凝土有限公司</t>
  </si>
  <si>
    <t>威海静冈重工机械有限公司</t>
  </si>
  <si>
    <t>乳山吾星纤维有限公司</t>
  </si>
  <si>
    <t>乳山辰泰纺织品股份有限公司</t>
  </si>
  <si>
    <t>山东申华轴承环件制造有限公司</t>
  </si>
  <si>
    <t>乳山市振兴铸钢有限公司</t>
  </si>
  <si>
    <t>威海龙彩新材料有限公司</t>
  </si>
  <si>
    <t>威海龙威不燃板有限公司</t>
  </si>
  <si>
    <t>乳山法骏工业设备有限公司</t>
  </si>
  <si>
    <t>山东金洲集团千岭矿业有限公司</t>
  </si>
  <si>
    <t>威海业兴服装股份有限公司</t>
  </si>
  <si>
    <t>乳山振华海洋食品科技有限公司</t>
  </si>
  <si>
    <t>乳山恒裕食品有限责任公司</t>
  </si>
  <si>
    <t>威海鑫泰服装有限公司</t>
  </si>
  <si>
    <t>乳山市嘉华塑业有限公司</t>
  </si>
  <si>
    <t>威海云星生物科技有限公司</t>
  </si>
  <si>
    <t>乳山市天勤食品工业有限公司</t>
  </si>
  <si>
    <t>乳山市万和食品有限公司</t>
  </si>
  <si>
    <t>威海佑成纤维有限公司</t>
  </si>
  <si>
    <t>乳山市日晟机械制造有限公司</t>
  </si>
  <si>
    <t>乳山禾丰服装有限公司</t>
  </si>
  <si>
    <t>乳山市东昌铸造股份有限公司</t>
  </si>
  <si>
    <t>乳山市环宇化工有限公司</t>
  </si>
  <si>
    <t>乳山环海包装材料有限公司</t>
  </si>
  <si>
    <t>乳山市极丰水泥有限公司</t>
  </si>
  <si>
    <t>山东众合食品有限公司</t>
  </si>
  <si>
    <t>威海海大塑胶有限公司</t>
  </si>
  <si>
    <t>乳山市东方硅胶有限公司</t>
  </si>
  <si>
    <t>乳山山水水泥有限公司</t>
  </si>
  <si>
    <t>威海环宇包装有限公司</t>
  </si>
  <si>
    <t>C</t>
  </si>
  <si>
    <t>乳山市福强水产食品有限公司</t>
  </si>
  <si>
    <t>威海海悦纺织有限公司</t>
  </si>
  <si>
    <t>华隆（乳山）食品工业有限公司</t>
  </si>
  <si>
    <t>乳山玉龙汽车配件有限公司</t>
  </si>
  <si>
    <t>乳山市大得利染业有限公司</t>
  </si>
  <si>
    <t>威海滔澎户外用品有限公司</t>
  </si>
  <si>
    <t>乳山市春江源食品有限公司</t>
  </si>
  <si>
    <t>威海温喜生物科技有限公司</t>
  </si>
  <si>
    <t>福喜（威海）食品有限公司</t>
  </si>
  <si>
    <t>威海久业仓储物流有限公司</t>
  </si>
  <si>
    <t>乳山市大洋硅胶有限公司</t>
  </si>
  <si>
    <t>山东红乐食品有限公司</t>
  </si>
  <si>
    <t>乳山市德鑫建材有限公司</t>
  </si>
  <si>
    <t>乳山昌盛大力餐具有限公司</t>
  </si>
  <si>
    <t>威海兴进纤维有限公司</t>
  </si>
  <si>
    <t>乳山韩美工业有限公司</t>
  </si>
  <si>
    <t>乳山市康瑞特建材有限公司</t>
  </si>
  <si>
    <t>沃森氏（威海）农牧发展有限公司</t>
  </si>
  <si>
    <t>乳山中诚果汁饮料有限公司</t>
  </si>
  <si>
    <t>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</si>
</sst>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8"/>
  <sheetViews>
    <sheetView tabSelected="1" zoomScale="130" zoomScaleNormal="130" topLeftCell="A120" workbookViewId="0">
      <selection activeCell="C130" sqref="C130"/>
    </sheetView>
  </sheetViews>
  <sheetFormatPr defaultColWidth="9" defaultRowHeight="13.5" outlineLevelCol="4"/>
  <cols>
    <col min="1" max="1" width="10.75" style="1" customWidth="1"/>
    <col min="2" max="2" width="45.8666666666667" style="2" customWidth="1"/>
    <col min="3" max="3" width="13.5" style="1" customWidth="1"/>
    <col min="4" max="4" width="9" style="1"/>
    <col min="5" max="5" width="35.75" style="3" customWidth="1"/>
    <col min="6" max="16384" width="9" style="1"/>
  </cols>
  <sheetData>
    <row r="1" ht="45" customHeight="1" spans="1:3">
      <c r="A1" s="4" t="s">
        <v>0</v>
      </c>
      <c r="B1" s="4"/>
      <c r="C1" s="4"/>
    </row>
    <row r="2" ht="20" customHeight="1" spans="1:3">
      <c r="A2" s="5" t="s">
        <v>1</v>
      </c>
      <c r="B2" s="6" t="s">
        <v>2</v>
      </c>
      <c r="C2" s="6" t="s">
        <v>3</v>
      </c>
    </row>
    <row r="3" ht="16" customHeight="1" spans="1:3">
      <c r="A3" s="7">
        <v>1</v>
      </c>
      <c r="B3" s="7" t="s">
        <v>4</v>
      </c>
      <c r="C3" s="8" t="s">
        <v>5</v>
      </c>
    </row>
    <row r="4" ht="16" customHeight="1" spans="1:3">
      <c r="A4" s="7">
        <v>2</v>
      </c>
      <c r="B4" s="7" t="s">
        <v>6</v>
      </c>
      <c r="C4" s="8" t="s">
        <v>5</v>
      </c>
    </row>
    <row r="5" ht="16" customHeight="1" spans="1:3">
      <c r="A5" s="7">
        <v>3</v>
      </c>
      <c r="B5" s="7" t="s">
        <v>7</v>
      </c>
      <c r="C5" s="8" t="s">
        <v>5</v>
      </c>
    </row>
    <row r="6" ht="16" customHeight="1" spans="1:3">
      <c r="A6" s="7">
        <v>4</v>
      </c>
      <c r="B6" s="7" t="s">
        <v>8</v>
      </c>
      <c r="C6" s="8" t="s">
        <v>5</v>
      </c>
    </row>
    <row r="7" ht="16" customHeight="1" spans="1:3">
      <c r="A7" s="7">
        <v>5</v>
      </c>
      <c r="B7" s="7" t="s">
        <v>9</v>
      </c>
      <c r="C7" s="8" t="s">
        <v>5</v>
      </c>
    </row>
    <row r="8" ht="16" customHeight="1" spans="1:3">
      <c r="A8" s="7">
        <v>6</v>
      </c>
      <c r="B8" s="7" t="s">
        <v>10</v>
      </c>
      <c r="C8" s="8" t="s">
        <v>5</v>
      </c>
    </row>
    <row r="9" ht="16" customHeight="1" spans="1:3">
      <c r="A9" s="7">
        <v>7</v>
      </c>
      <c r="B9" s="7" t="s">
        <v>11</v>
      </c>
      <c r="C9" s="8" t="s">
        <v>5</v>
      </c>
    </row>
    <row r="10" ht="16" customHeight="1" spans="1:3">
      <c r="A10" s="7">
        <v>8</v>
      </c>
      <c r="B10" s="7" t="s">
        <v>12</v>
      </c>
      <c r="C10" s="8" t="s">
        <v>5</v>
      </c>
    </row>
    <row r="11" ht="16" customHeight="1" spans="1:3">
      <c r="A11" s="7">
        <v>9</v>
      </c>
      <c r="B11" s="7" t="s">
        <v>13</v>
      </c>
      <c r="C11" s="8" t="s">
        <v>5</v>
      </c>
    </row>
    <row r="12" ht="16" customHeight="1" spans="1:3">
      <c r="A12" s="7">
        <v>10</v>
      </c>
      <c r="B12" s="7" t="s">
        <v>14</v>
      </c>
      <c r="C12" s="8" t="s">
        <v>5</v>
      </c>
    </row>
    <row r="13" ht="16" customHeight="1" spans="1:3">
      <c r="A13" s="7">
        <v>11</v>
      </c>
      <c r="B13" s="7" t="s">
        <v>15</v>
      </c>
      <c r="C13" s="8" t="s">
        <v>5</v>
      </c>
    </row>
    <row r="14" ht="16" customHeight="1" spans="1:3">
      <c r="A14" s="7">
        <v>12</v>
      </c>
      <c r="B14" s="7" t="s">
        <v>16</v>
      </c>
      <c r="C14" s="8" t="s">
        <v>5</v>
      </c>
    </row>
    <row r="15" ht="16" customHeight="1" spans="1:3">
      <c r="A15" s="7">
        <v>13</v>
      </c>
      <c r="B15" s="7" t="s">
        <v>17</v>
      </c>
      <c r="C15" s="8" t="s">
        <v>5</v>
      </c>
    </row>
    <row r="16" ht="16" customHeight="1" spans="1:3">
      <c r="A16" s="7">
        <v>14</v>
      </c>
      <c r="B16" s="7" t="s">
        <v>18</v>
      </c>
      <c r="C16" s="8" t="s">
        <v>5</v>
      </c>
    </row>
    <row r="17" ht="16" customHeight="1" spans="1:3">
      <c r="A17" s="7">
        <v>15</v>
      </c>
      <c r="B17" s="7" t="s">
        <v>19</v>
      </c>
      <c r="C17" s="8" t="s">
        <v>5</v>
      </c>
    </row>
    <row r="18" ht="16" customHeight="1" spans="1:3">
      <c r="A18" s="7">
        <v>16</v>
      </c>
      <c r="B18" s="7" t="s">
        <v>20</v>
      </c>
      <c r="C18" s="8" t="s">
        <v>5</v>
      </c>
    </row>
    <row r="19" ht="16" customHeight="1" spans="1:3">
      <c r="A19" s="7">
        <v>17</v>
      </c>
      <c r="B19" s="7" t="s">
        <v>21</v>
      </c>
      <c r="C19" s="8" t="s">
        <v>5</v>
      </c>
    </row>
    <row r="20" ht="16" customHeight="1" spans="1:3">
      <c r="A20" s="7">
        <v>18</v>
      </c>
      <c r="B20" s="7" t="s">
        <v>22</v>
      </c>
      <c r="C20" s="8" t="s">
        <v>5</v>
      </c>
    </row>
    <row r="21" ht="16" customHeight="1" spans="1:3">
      <c r="A21" s="7">
        <v>19</v>
      </c>
      <c r="B21" s="7" t="s">
        <v>23</v>
      </c>
      <c r="C21" s="8" t="s">
        <v>5</v>
      </c>
    </row>
    <row r="22" ht="16" customHeight="1" spans="1:3">
      <c r="A22" s="7">
        <v>20</v>
      </c>
      <c r="B22" s="7" t="s">
        <v>24</v>
      </c>
      <c r="C22" s="8" t="s">
        <v>5</v>
      </c>
    </row>
    <row r="23" s="1" customFormat="1" ht="16" customHeight="1" spans="1:5">
      <c r="A23" s="7">
        <v>21</v>
      </c>
      <c r="B23" s="7" t="s">
        <v>25</v>
      </c>
      <c r="C23" s="8" t="s">
        <v>5</v>
      </c>
      <c r="D23" s="1"/>
      <c r="E23" s="3"/>
    </row>
    <row r="24" s="1" customFormat="1" ht="16" customHeight="1" spans="1:5">
      <c r="A24" s="7">
        <v>22</v>
      </c>
      <c r="B24" s="7" t="s">
        <v>26</v>
      </c>
      <c r="C24" s="8" t="s">
        <v>5</v>
      </c>
      <c r="D24" s="1"/>
      <c r="E24" s="3"/>
    </row>
    <row r="25" s="1" customFormat="1" ht="16" customHeight="1" spans="1:5">
      <c r="A25" s="7">
        <v>23</v>
      </c>
      <c r="B25" s="7" t="s">
        <v>27</v>
      </c>
      <c r="C25" s="8" t="s">
        <v>5</v>
      </c>
      <c r="D25" s="1"/>
      <c r="E25" s="3"/>
    </row>
    <row r="26" s="1" customFormat="1" ht="16" customHeight="1" spans="1:5">
      <c r="A26" s="7">
        <v>24</v>
      </c>
      <c r="B26" s="7" t="s">
        <v>28</v>
      </c>
      <c r="C26" s="8" t="s">
        <v>5</v>
      </c>
      <c r="D26" s="1"/>
      <c r="E26" s="3"/>
    </row>
    <row r="27" s="1" customFormat="1" ht="16" customHeight="1" spans="1:5">
      <c r="A27" s="7">
        <v>25</v>
      </c>
      <c r="B27" s="7" t="s">
        <v>29</v>
      </c>
      <c r="C27" s="8" t="s">
        <v>5</v>
      </c>
      <c r="D27" s="1"/>
      <c r="E27" s="3"/>
    </row>
    <row r="28" s="1" customFormat="1" ht="16" customHeight="1" spans="1:5">
      <c r="A28" s="7">
        <v>26</v>
      </c>
      <c r="B28" s="7" t="s">
        <v>30</v>
      </c>
      <c r="C28" s="8" t="s">
        <v>5</v>
      </c>
      <c r="D28" s="1"/>
      <c r="E28" s="3"/>
    </row>
    <row r="29" s="1" customFormat="1" ht="16" customHeight="1" spans="1:5">
      <c r="A29" s="7">
        <v>27</v>
      </c>
      <c r="B29" s="7" t="s">
        <v>31</v>
      </c>
      <c r="C29" s="8" t="s">
        <v>5</v>
      </c>
      <c r="D29" s="1"/>
      <c r="E29" s="3"/>
    </row>
    <row r="30" s="1" customFormat="1" ht="16" customHeight="1" spans="1:5">
      <c r="A30" s="7">
        <v>28</v>
      </c>
      <c r="B30" s="7" t="s">
        <v>32</v>
      </c>
      <c r="C30" s="8" t="s">
        <v>33</v>
      </c>
      <c r="D30" s="1"/>
      <c r="E30" s="3"/>
    </row>
    <row r="31" ht="16" customHeight="1" spans="1:3">
      <c r="A31" s="7">
        <v>29</v>
      </c>
      <c r="B31" s="7" t="s">
        <v>34</v>
      </c>
      <c r="C31" s="8" t="s">
        <v>33</v>
      </c>
    </row>
    <row r="32" s="1" customFormat="1" ht="16" customHeight="1" spans="1:5">
      <c r="A32" s="7">
        <v>30</v>
      </c>
      <c r="B32" s="7" t="s">
        <v>35</v>
      </c>
      <c r="C32" s="8" t="s">
        <v>33</v>
      </c>
      <c r="D32" s="1"/>
      <c r="E32" s="3"/>
    </row>
    <row r="33" ht="16" customHeight="1" spans="1:3">
      <c r="A33" s="7">
        <v>31</v>
      </c>
      <c r="B33" s="7" t="s">
        <v>36</v>
      </c>
      <c r="C33" s="8" t="s">
        <v>33</v>
      </c>
    </row>
    <row r="34" ht="16" customHeight="1" spans="1:3">
      <c r="A34" s="7">
        <v>32</v>
      </c>
      <c r="B34" s="7" t="s">
        <v>37</v>
      </c>
      <c r="C34" s="8" t="s">
        <v>33</v>
      </c>
    </row>
    <row r="35" ht="16" customHeight="1" spans="1:3">
      <c r="A35" s="7">
        <v>33</v>
      </c>
      <c r="B35" s="7" t="s">
        <v>38</v>
      </c>
      <c r="C35" s="8" t="s">
        <v>33</v>
      </c>
    </row>
    <row r="36" ht="16" customHeight="1" spans="1:3">
      <c r="A36" s="7">
        <v>34</v>
      </c>
      <c r="B36" s="7" t="s">
        <v>39</v>
      </c>
      <c r="C36" s="8" t="s">
        <v>33</v>
      </c>
    </row>
    <row r="37" ht="16" customHeight="1" spans="1:3">
      <c r="A37" s="7">
        <v>35</v>
      </c>
      <c r="B37" s="7" t="s">
        <v>40</v>
      </c>
      <c r="C37" s="8" t="s">
        <v>33</v>
      </c>
    </row>
    <row r="38" ht="16" customHeight="1" spans="1:3">
      <c r="A38" s="7">
        <v>36</v>
      </c>
      <c r="B38" s="7" t="s">
        <v>41</v>
      </c>
      <c r="C38" s="8" t="s">
        <v>33</v>
      </c>
    </row>
    <row r="39" ht="16" customHeight="1" spans="1:3">
      <c r="A39" s="7">
        <v>37</v>
      </c>
      <c r="B39" s="7" t="s">
        <v>42</v>
      </c>
      <c r="C39" s="8" t="s">
        <v>33</v>
      </c>
    </row>
    <row r="40" ht="16" customHeight="1" spans="1:3">
      <c r="A40" s="7">
        <v>38</v>
      </c>
      <c r="B40" s="7" t="s">
        <v>43</v>
      </c>
      <c r="C40" s="8" t="s">
        <v>33</v>
      </c>
    </row>
    <row r="41" ht="16" customHeight="1" spans="1:3">
      <c r="A41" s="7">
        <v>39</v>
      </c>
      <c r="B41" s="7" t="s">
        <v>44</v>
      </c>
      <c r="C41" s="8" t="s">
        <v>33</v>
      </c>
    </row>
    <row r="42" ht="16" customHeight="1" spans="1:3">
      <c r="A42" s="7">
        <v>40</v>
      </c>
      <c r="B42" s="7" t="s">
        <v>45</v>
      </c>
      <c r="C42" s="8" t="s">
        <v>33</v>
      </c>
    </row>
    <row r="43" ht="16" customHeight="1" spans="1:3">
      <c r="A43" s="7">
        <v>41</v>
      </c>
      <c r="B43" s="7" t="s">
        <v>46</v>
      </c>
      <c r="C43" s="8" t="s">
        <v>33</v>
      </c>
    </row>
    <row r="44" ht="16" customHeight="1" spans="1:3">
      <c r="A44" s="7">
        <v>42</v>
      </c>
      <c r="B44" s="7" t="s">
        <v>47</v>
      </c>
      <c r="C44" s="8" t="s">
        <v>33</v>
      </c>
    </row>
    <row r="45" ht="16" customHeight="1" spans="1:3">
      <c r="A45" s="7">
        <v>43</v>
      </c>
      <c r="B45" s="7" t="s">
        <v>48</v>
      </c>
      <c r="C45" s="8" t="s">
        <v>33</v>
      </c>
    </row>
    <row r="46" ht="16" customHeight="1" spans="1:3">
      <c r="A46" s="7">
        <v>44</v>
      </c>
      <c r="B46" s="7" t="s">
        <v>49</v>
      </c>
      <c r="C46" s="8" t="s">
        <v>33</v>
      </c>
    </row>
    <row r="47" ht="16" customHeight="1" spans="1:3">
      <c r="A47" s="7">
        <v>45</v>
      </c>
      <c r="B47" s="7" t="s">
        <v>50</v>
      </c>
      <c r="C47" s="8" t="s">
        <v>33</v>
      </c>
    </row>
    <row r="48" ht="16" customHeight="1" spans="1:3">
      <c r="A48" s="7">
        <v>46</v>
      </c>
      <c r="B48" s="7" t="s">
        <v>51</v>
      </c>
      <c r="C48" s="8" t="s">
        <v>33</v>
      </c>
    </row>
    <row r="49" ht="16" customHeight="1" spans="1:3">
      <c r="A49" s="7">
        <v>47</v>
      </c>
      <c r="B49" s="7" t="s">
        <v>52</v>
      </c>
      <c r="C49" s="8" t="s">
        <v>33</v>
      </c>
    </row>
    <row r="50" ht="16" customHeight="1" spans="1:3">
      <c r="A50" s="7">
        <v>48</v>
      </c>
      <c r="B50" s="7" t="s">
        <v>53</v>
      </c>
      <c r="C50" s="8" t="s">
        <v>33</v>
      </c>
    </row>
    <row r="51" ht="16" customHeight="1" spans="1:3">
      <c r="A51" s="7">
        <v>49</v>
      </c>
      <c r="B51" s="7" t="s">
        <v>54</v>
      </c>
      <c r="C51" s="8" t="s">
        <v>33</v>
      </c>
    </row>
    <row r="52" ht="16" customHeight="1" spans="1:3">
      <c r="A52" s="7">
        <v>50</v>
      </c>
      <c r="B52" s="7" t="s">
        <v>55</v>
      </c>
      <c r="C52" s="8" t="s">
        <v>33</v>
      </c>
    </row>
    <row r="53" ht="16" customHeight="1" spans="1:3">
      <c r="A53" s="7">
        <v>51</v>
      </c>
      <c r="B53" s="7" t="s">
        <v>56</v>
      </c>
      <c r="C53" s="8" t="s">
        <v>33</v>
      </c>
    </row>
    <row r="54" ht="16" customHeight="1" spans="1:3">
      <c r="A54" s="7">
        <v>52</v>
      </c>
      <c r="B54" s="7" t="s">
        <v>57</v>
      </c>
      <c r="C54" s="8" t="s">
        <v>33</v>
      </c>
    </row>
    <row r="55" ht="16" customHeight="1" spans="1:3">
      <c r="A55" s="7">
        <v>53</v>
      </c>
      <c r="B55" s="7" t="s">
        <v>58</v>
      </c>
      <c r="C55" s="8" t="s">
        <v>33</v>
      </c>
    </row>
    <row r="56" ht="16" customHeight="1" spans="1:3">
      <c r="A56" s="7">
        <v>54</v>
      </c>
      <c r="B56" s="7" t="s">
        <v>59</v>
      </c>
      <c r="C56" s="8" t="s">
        <v>33</v>
      </c>
    </row>
    <row r="57" ht="16" customHeight="1" spans="1:3">
      <c r="A57" s="7">
        <v>55</v>
      </c>
      <c r="B57" s="7" t="s">
        <v>60</v>
      </c>
      <c r="C57" s="8" t="s">
        <v>33</v>
      </c>
    </row>
    <row r="58" ht="16" customHeight="1" spans="1:3">
      <c r="A58" s="7">
        <v>56</v>
      </c>
      <c r="B58" s="7" t="s">
        <v>61</v>
      </c>
      <c r="C58" s="8" t="s">
        <v>33</v>
      </c>
    </row>
    <row r="59" ht="16" customHeight="1" spans="1:3">
      <c r="A59" s="7">
        <v>57</v>
      </c>
      <c r="B59" s="7" t="s">
        <v>62</v>
      </c>
      <c r="C59" s="8" t="s">
        <v>33</v>
      </c>
    </row>
    <row r="60" ht="16" customHeight="1" spans="1:3">
      <c r="A60" s="7">
        <v>58</v>
      </c>
      <c r="B60" s="7" t="s">
        <v>63</v>
      </c>
      <c r="C60" s="8" t="s">
        <v>33</v>
      </c>
    </row>
    <row r="61" ht="16" customHeight="1" spans="1:3">
      <c r="A61" s="7">
        <v>59</v>
      </c>
      <c r="B61" s="7" t="s">
        <v>64</v>
      </c>
      <c r="C61" s="8" t="s">
        <v>33</v>
      </c>
    </row>
    <row r="62" ht="16" customHeight="1" spans="1:3">
      <c r="A62" s="7">
        <v>60</v>
      </c>
      <c r="B62" s="7" t="s">
        <v>65</v>
      </c>
      <c r="C62" s="8" t="s">
        <v>33</v>
      </c>
    </row>
    <row r="63" ht="16" customHeight="1" spans="1:3">
      <c r="A63" s="7">
        <v>61</v>
      </c>
      <c r="B63" s="7" t="s">
        <v>66</v>
      </c>
      <c r="C63" s="8" t="s">
        <v>33</v>
      </c>
    </row>
    <row r="64" ht="16" customHeight="1" spans="1:3">
      <c r="A64" s="7">
        <v>62</v>
      </c>
      <c r="B64" s="7" t="s">
        <v>67</v>
      </c>
      <c r="C64" s="8" t="s">
        <v>33</v>
      </c>
    </row>
    <row r="65" ht="16" customHeight="1" spans="1:3">
      <c r="A65" s="7">
        <v>63</v>
      </c>
      <c r="B65" s="7" t="s">
        <v>68</v>
      </c>
      <c r="C65" s="8" t="s">
        <v>33</v>
      </c>
    </row>
    <row r="66" ht="16" customHeight="1" spans="1:3">
      <c r="A66" s="7">
        <v>64</v>
      </c>
      <c r="B66" s="7" t="s">
        <v>69</v>
      </c>
      <c r="C66" s="8" t="s">
        <v>33</v>
      </c>
    </row>
    <row r="67" ht="16" customHeight="1" spans="1:3">
      <c r="A67" s="7">
        <v>65</v>
      </c>
      <c r="B67" s="7" t="s">
        <v>70</v>
      </c>
      <c r="C67" s="8" t="s">
        <v>33</v>
      </c>
    </row>
    <row r="68" ht="16" customHeight="1" spans="1:3">
      <c r="A68" s="7">
        <v>66</v>
      </c>
      <c r="B68" s="7" t="s">
        <v>71</v>
      </c>
      <c r="C68" s="8" t="s">
        <v>33</v>
      </c>
    </row>
    <row r="69" ht="16" customHeight="1" spans="1:3">
      <c r="A69" s="7">
        <v>67</v>
      </c>
      <c r="B69" s="7" t="s">
        <v>72</v>
      </c>
      <c r="C69" s="8" t="s">
        <v>33</v>
      </c>
    </row>
    <row r="70" ht="16" customHeight="1" spans="1:3">
      <c r="A70" s="7">
        <v>68</v>
      </c>
      <c r="B70" s="7" t="s">
        <v>73</v>
      </c>
      <c r="C70" s="8" t="s">
        <v>33</v>
      </c>
    </row>
    <row r="71" ht="16" customHeight="1" spans="1:3">
      <c r="A71" s="7">
        <v>69</v>
      </c>
      <c r="B71" s="7" t="s">
        <v>74</v>
      </c>
      <c r="C71" s="8" t="s">
        <v>33</v>
      </c>
    </row>
    <row r="72" ht="16" customHeight="1" spans="1:3">
      <c r="A72" s="7">
        <v>70</v>
      </c>
      <c r="B72" s="7" t="s">
        <v>75</v>
      </c>
      <c r="C72" s="8" t="s">
        <v>33</v>
      </c>
    </row>
    <row r="73" ht="16" customHeight="1" spans="1:3">
      <c r="A73" s="7">
        <v>71</v>
      </c>
      <c r="B73" s="7" t="s">
        <v>76</v>
      </c>
      <c r="C73" s="8" t="s">
        <v>33</v>
      </c>
    </row>
    <row r="74" ht="16" customHeight="1" spans="1:3">
      <c r="A74" s="7">
        <v>72</v>
      </c>
      <c r="B74" s="7" t="s">
        <v>77</v>
      </c>
      <c r="C74" s="8" t="s">
        <v>33</v>
      </c>
    </row>
    <row r="75" ht="16" customHeight="1" spans="1:3">
      <c r="A75" s="7">
        <v>73</v>
      </c>
      <c r="B75" s="7" t="s">
        <v>78</v>
      </c>
      <c r="C75" s="8" t="s">
        <v>33</v>
      </c>
    </row>
    <row r="76" ht="16" customHeight="1" spans="1:3">
      <c r="A76" s="7">
        <v>74</v>
      </c>
      <c r="B76" s="7" t="s">
        <v>79</v>
      </c>
      <c r="C76" s="8" t="s">
        <v>33</v>
      </c>
    </row>
    <row r="77" ht="16" customHeight="1" spans="1:3">
      <c r="A77" s="7">
        <v>75</v>
      </c>
      <c r="B77" s="7" t="s">
        <v>80</v>
      </c>
      <c r="C77" s="8" t="s">
        <v>33</v>
      </c>
    </row>
    <row r="78" ht="16" customHeight="1" spans="1:3">
      <c r="A78" s="7">
        <v>76</v>
      </c>
      <c r="B78" s="7" t="s">
        <v>81</v>
      </c>
      <c r="C78" s="8" t="s">
        <v>33</v>
      </c>
    </row>
    <row r="79" ht="16" customHeight="1" spans="1:3">
      <c r="A79" s="7">
        <v>77</v>
      </c>
      <c r="B79" s="7" t="s">
        <v>82</v>
      </c>
      <c r="C79" s="8" t="s">
        <v>33</v>
      </c>
    </row>
    <row r="80" ht="16" customHeight="1" spans="1:3">
      <c r="A80" s="7">
        <v>78</v>
      </c>
      <c r="B80" s="7" t="s">
        <v>83</v>
      </c>
      <c r="C80" s="8" t="s">
        <v>33</v>
      </c>
    </row>
    <row r="81" ht="16" customHeight="1" spans="1:3">
      <c r="A81" s="7">
        <v>79</v>
      </c>
      <c r="B81" s="7" t="s">
        <v>84</v>
      </c>
      <c r="C81" s="8" t="s">
        <v>33</v>
      </c>
    </row>
    <row r="82" ht="16" customHeight="1" spans="1:3">
      <c r="A82" s="7">
        <v>80</v>
      </c>
      <c r="B82" s="7" t="s">
        <v>85</v>
      </c>
      <c r="C82" s="8" t="s">
        <v>33</v>
      </c>
    </row>
    <row r="83" ht="16" customHeight="1" spans="1:3">
      <c r="A83" s="7">
        <v>81</v>
      </c>
      <c r="B83" s="7" t="s">
        <v>86</v>
      </c>
      <c r="C83" s="8" t="s">
        <v>33</v>
      </c>
    </row>
    <row r="84" ht="16" customHeight="1" spans="1:3">
      <c r="A84" s="7">
        <v>82</v>
      </c>
      <c r="B84" s="7" t="s">
        <v>87</v>
      </c>
      <c r="C84" s="8" t="s">
        <v>33</v>
      </c>
    </row>
    <row r="85" ht="16" customHeight="1" spans="1:3">
      <c r="A85" s="7">
        <v>83</v>
      </c>
      <c r="B85" s="7" t="s">
        <v>88</v>
      </c>
      <c r="C85" s="8" t="s">
        <v>33</v>
      </c>
    </row>
    <row r="86" ht="16" customHeight="1" spans="1:3">
      <c r="A86" s="7">
        <v>84</v>
      </c>
      <c r="B86" s="7" t="s">
        <v>89</v>
      </c>
      <c r="C86" s="8" t="s">
        <v>33</v>
      </c>
    </row>
    <row r="87" ht="16" customHeight="1" spans="1:3">
      <c r="A87" s="7">
        <v>85</v>
      </c>
      <c r="B87" s="7" t="s">
        <v>90</v>
      </c>
      <c r="C87" s="8" t="s">
        <v>33</v>
      </c>
    </row>
    <row r="88" ht="16" customHeight="1" spans="1:3">
      <c r="A88" s="7">
        <v>86</v>
      </c>
      <c r="B88" s="7" t="s">
        <v>91</v>
      </c>
      <c r="C88" s="8" t="s">
        <v>33</v>
      </c>
    </row>
    <row r="89" ht="16" customHeight="1" spans="1:3">
      <c r="A89" s="7">
        <v>87</v>
      </c>
      <c r="B89" s="7" t="s">
        <v>92</v>
      </c>
      <c r="C89" s="8" t="s">
        <v>33</v>
      </c>
    </row>
    <row r="90" ht="16" customHeight="1" spans="1:3">
      <c r="A90" s="7">
        <v>88</v>
      </c>
      <c r="B90" s="7" t="s">
        <v>93</v>
      </c>
      <c r="C90" s="8" t="s">
        <v>33</v>
      </c>
    </row>
    <row r="91" ht="16" customHeight="1" spans="1:3">
      <c r="A91" s="7">
        <v>89</v>
      </c>
      <c r="B91" s="7" t="s">
        <v>94</v>
      </c>
      <c r="C91" s="8" t="s">
        <v>33</v>
      </c>
    </row>
    <row r="92" ht="16" customHeight="1" spans="1:3">
      <c r="A92" s="7">
        <v>90</v>
      </c>
      <c r="B92" s="7" t="s">
        <v>95</v>
      </c>
      <c r="C92" s="8" t="s">
        <v>33</v>
      </c>
    </row>
    <row r="93" ht="16" customHeight="1" spans="1:3">
      <c r="A93" s="7">
        <v>91</v>
      </c>
      <c r="B93" s="7" t="s">
        <v>96</v>
      </c>
      <c r="C93" s="8" t="s">
        <v>33</v>
      </c>
    </row>
    <row r="94" ht="16" customHeight="1" spans="1:3">
      <c r="A94" s="7">
        <v>92</v>
      </c>
      <c r="B94" s="7" t="s">
        <v>97</v>
      </c>
      <c r="C94" s="8" t="s">
        <v>33</v>
      </c>
    </row>
    <row r="95" ht="16" customHeight="1" spans="1:3">
      <c r="A95" s="7">
        <v>93</v>
      </c>
      <c r="B95" s="7" t="s">
        <v>98</v>
      </c>
      <c r="C95" s="8" t="s">
        <v>33</v>
      </c>
    </row>
    <row r="96" ht="16" customHeight="1" spans="1:3">
      <c r="A96" s="7">
        <v>94</v>
      </c>
      <c r="B96" s="7" t="s">
        <v>99</v>
      </c>
      <c r="C96" s="8" t="s">
        <v>33</v>
      </c>
    </row>
    <row r="97" ht="16" customHeight="1" spans="1:3">
      <c r="A97" s="7">
        <v>95</v>
      </c>
      <c r="B97" s="7" t="s">
        <v>100</v>
      </c>
      <c r="C97" s="8" t="s">
        <v>33</v>
      </c>
    </row>
    <row r="98" ht="16" customHeight="1" spans="1:3">
      <c r="A98" s="7">
        <v>96</v>
      </c>
      <c r="B98" s="7" t="s">
        <v>101</v>
      </c>
      <c r="C98" s="8" t="s">
        <v>33</v>
      </c>
    </row>
    <row r="99" ht="16" customHeight="1" spans="1:3">
      <c r="A99" s="7">
        <v>97</v>
      </c>
      <c r="B99" s="7" t="s">
        <v>102</v>
      </c>
      <c r="C99" s="8" t="s">
        <v>33</v>
      </c>
    </row>
    <row r="100" ht="16" customHeight="1" spans="1:3">
      <c r="A100" s="7">
        <v>98</v>
      </c>
      <c r="B100" s="7" t="s">
        <v>103</v>
      </c>
      <c r="C100" s="8" t="s">
        <v>33</v>
      </c>
    </row>
    <row r="101" s="1" customFormat="1" ht="16" customHeight="1" spans="1:3">
      <c r="A101" s="7">
        <v>99</v>
      </c>
      <c r="B101" s="7" t="s">
        <v>104</v>
      </c>
      <c r="C101" s="8" t="s">
        <v>33</v>
      </c>
    </row>
    <row r="102" ht="16" customHeight="1" spans="1:3">
      <c r="A102" s="7">
        <v>100</v>
      </c>
      <c r="B102" s="7" t="s">
        <v>105</v>
      </c>
      <c r="C102" s="8" t="s">
        <v>33</v>
      </c>
    </row>
    <row r="103" ht="16" customHeight="1" spans="1:3">
      <c r="A103" s="7">
        <v>101</v>
      </c>
      <c r="B103" s="7" t="s">
        <v>106</v>
      </c>
      <c r="C103" s="8" t="s">
        <v>33</v>
      </c>
    </row>
    <row r="104" ht="16" customHeight="1" spans="1:3">
      <c r="A104" s="7">
        <v>102</v>
      </c>
      <c r="B104" s="7" t="s">
        <v>107</v>
      </c>
      <c r="C104" s="8" t="s">
        <v>33</v>
      </c>
    </row>
    <row r="105" ht="16" customHeight="1" spans="1:3">
      <c r="A105" s="7">
        <v>103</v>
      </c>
      <c r="B105" s="7" t="s">
        <v>108</v>
      </c>
      <c r="C105" s="8" t="s">
        <v>33</v>
      </c>
    </row>
    <row r="106" s="1" customFormat="1" ht="16" customHeight="1" spans="1:5">
      <c r="A106" s="7">
        <v>104</v>
      </c>
      <c r="B106" s="7" t="s">
        <v>109</v>
      </c>
      <c r="C106" s="8" t="s">
        <v>33</v>
      </c>
      <c r="D106" s="1"/>
      <c r="E106" s="3"/>
    </row>
    <row r="107" s="1" customFormat="1" ht="16" customHeight="1" spans="1:5">
      <c r="A107" s="7">
        <v>105</v>
      </c>
      <c r="B107" s="7" t="s">
        <v>110</v>
      </c>
      <c r="C107" s="8" t="s">
        <v>33</v>
      </c>
      <c r="D107" s="1"/>
      <c r="E107" s="3"/>
    </row>
    <row r="108" ht="16" customHeight="1" spans="1:3">
      <c r="A108" s="7">
        <v>106</v>
      </c>
      <c r="B108" s="7" t="s">
        <v>111</v>
      </c>
      <c r="C108" s="8" t="s">
        <v>33</v>
      </c>
    </row>
    <row r="109" ht="16" customHeight="1" spans="1:3">
      <c r="A109" s="7">
        <v>107</v>
      </c>
      <c r="B109" s="7" t="s">
        <v>112</v>
      </c>
      <c r="C109" s="8" t="s">
        <v>33</v>
      </c>
    </row>
    <row r="110" ht="16" customHeight="1" spans="1:3">
      <c r="A110" s="7">
        <v>108</v>
      </c>
      <c r="B110" s="7" t="s">
        <v>113</v>
      </c>
      <c r="C110" s="8" t="s">
        <v>33</v>
      </c>
    </row>
    <row r="111" ht="16" customHeight="1" spans="1:3">
      <c r="A111" s="7">
        <v>109</v>
      </c>
      <c r="B111" s="7" t="s">
        <v>114</v>
      </c>
      <c r="C111" s="8" t="s">
        <v>33</v>
      </c>
    </row>
    <row r="112" ht="16" customHeight="1" spans="1:3">
      <c r="A112" s="7">
        <v>110</v>
      </c>
      <c r="B112" s="7" t="s">
        <v>115</v>
      </c>
      <c r="C112" s="8" t="s">
        <v>33</v>
      </c>
    </row>
    <row r="113" ht="16" customHeight="1" spans="1:3">
      <c r="A113" s="7">
        <v>111</v>
      </c>
      <c r="B113" s="7" t="s">
        <v>116</v>
      </c>
      <c r="C113" s="8" t="s">
        <v>33</v>
      </c>
    </row>
    <row r="114" ht="16" customHeight="1" spans="1:3">
      <c r="A114" s="7">
        <v>112</v>
      </c>
      <c r="B114" s="7" t="s">
        <v>117</v>
      </c>
      <c r="C114" s="8" t="s">
        <v>33</v>
      </c>
    </row>
    <row r="115" ht="16" customHeight="1" spans="1:3">
      <c r="A115" s="7">
        <v>113</v>
      </c>
      <c r="B115" s="7" t="s">
        <v>118</v>
      </c>
      <c r="C115" s="8" t="s">
        <v>33</v>
      </c>
    </row>
    <row r="116" ht="16" customHeight="1" spans="1:3">
      <c r="A116" s="7">
        <v>114</v>
      </c>
      <c r="B116" s="7" t="s">
        <v>119</v>
      </c>
      <c r="C116" s="8" t="s">
        <v>33</v>
      </c>
    </row>
    <row r="117" ht="16" customHeight="1" spans="1:3">
      <c r="A117" s="7">
        <v>115</v>
      </c>
      <c r="B117" s="7" t="s">
        <v>120</v>
      </c>
      <c r="C117" s="8" t="s">
        <v>33</v>
      </c>
    </row>
    <row r="118" ht="16" customHeight="1" spans="1:3">
      <c r="A118" s="7">
        <v>116</v>
      </c>
      <c r="B118" s="7" t="s">
        <v>121</v>
      </c>
      <c r="C118" s="9" t="s">
        <v>33</v>
      </c>
    </row>
    <row r="119" ht="16" customHeight="1" spans="1:3">
      <c r="A119" s="7">
        <v>117</v>
      </c>
      <c r="B119" s="7" t="s">
        <v>122</v>
      </c>
      <c r="C119" s="9" t="s">
        <v>123</v>
      </c>
    </row>
    <row r="120" s="1" customFormat="1" ht="16" customHeight="1" spans="1:5">
      <c r="A120" s="7">
        <v>118</v>
      </c>
      <c r="B120" s="7" t="s">
        <v>124</v>
      </c>
      <c r="C120" s="9" t="s">
        <v>123</v>
      </c>
      <c r="D120" s="1"/>
      <c r="E120" s="3"/>
    </row>
    <row r="121" ht="16" customHeight="1" spans="1:3">
      <c r="A121" s="7">
        <v>119</v>
      </c>
      <c r="B121" s="7" t="s">
        <v>125</v>
      </c>
      <c r="C121" s="9" t="s">
        <v>123</v>
      </c>
    </row>
    <row r="122" ht="16" customHeight="1" spans="1:3">
      <c r="A122" s="7">
        <v>120</v>
      </c>
      <c r="B122" s="7" t="s">
        <v>126</v>
      </c>
      <c r="C122" s="9" t="s">
        <v>123</v>
      </c>
    </row>
    <row r="123" ht="16" customHeight="1" spans="1:3">
      <c r="A123" s="7">
        <v>121</v>
      </c>
      <c r="B123" s="7" t="s">
        <v>127</v>
      </c>
      <c r="C123" s="9" t="s">
        <v>123</v>
      </c>
    </row>
    <row r="124" ht="16" customHeight="1" spans="1:3">
      <c r="A124" s="7">
        <v>122</v>
      </c>
      <c r="B124" s="7" t="s">
        <v>128</v>
      </c>
      <c r="C124" s="9" t="s">
        <v>123</v>
      </c>
    </row>
    <row r="125" ht="16" customHeight="1" spans="1:3">
      <c r="A125" s="7">
        <v>123</v>
      </c>
      <c r="B125" s="7" t="s">
        <v>129</v>
      </c>
      <c r="C125" s="9" t="s">
        <v>123</v>
      </c>
    </row>
    <row r="126" ht="16" customHeight="1" spans="1:3">
      <c r="A126" s="7">
        <v>124</v>
      </c>
      <c r="B126" s="7" t="s">
        <v>130</v>
      </c>
      <c r="C126" s="9" t="s">
        <v>123</v>
      </c>
    </row>
    <row r="127" ht="16" customHeight="1" spans="1:3">
      <c r="A127" s="7">
        <v>125</v>
      </c>
      <c r="B127" s="7" t="s">
        <v>131</v>
      </c>
      <c r="C127" s="9" t="s">
        <v>123</v>
      </c>
    </row>
    <row r="128" ht="16" customHeight="1" spans="1:3">
      <c r="A128" s="7">
        <v>126</v>
      </c>
      <c r="B128" s="7" t="s">
        <v>132</v>
      </c>
      <c r="C128" s="9" t="s">
        <v>123</v>
      </c>
    </row>
    <row r="129" ht="16" customHeight="1" spans="1:3">
      <c r="A129" s="7">
        <v>127</v>
      </c>
      <c r="B129" s="7" t="s">
        <v>133</v>
      </c>
      <c r="C129" s="9" t="s">
        <v>123</v>
      </c>
    </row>
    <row r="130" ht="16" customHeight="1" spans="1:3">
      <c r="A130" s="7">
        <v>128</v>
      </c>
      <c r="B130" s="7" t="s">
        <v>134</v>
      </c>
      <c r="C130" s="9" t="s">
        <v>123</v>
      </c>
    </row>
    <row r="131" ht="16" customHeight="1" spans="1:3">
      <c r="A131" s="7">
        <v>129</v>
      </c>
      <c r="B131" s="7" t="s">
        <v>135</v>
      </c>
      <c r="C131" s="9" t="s">
        <v>123</v>
      </c>
    </row>
    <row r="132" ht="16" customHeight="1" spans="1:3">
      <c r="A132" s="7">
        <v>130</v>
      </c>
      <c r="B132" s="7" t="s">
        <v>136</v>
      </c>
      <c r="C132" s="9" t="s">
        <v>123</v>
      </c>
    </row>
    <row r="133" ht="16" customHeight="1" spans="1:3">
      <c r="A133" s="7">
        <v>131</v>
      </c>
      <c r="B133" s="7" t="s">
        <v>137</v>
      </c>
      <c r="C133" s="9" t="s">
        <v>123</v>
      </c>
    </row>
    <row r="134" ht="16" customHeight="1" spans="1:3">
      <c r="A134" s="7">
        <v>132</v>
      </c>
      <c r="B134" s="7" t="s">
        <v>138</v>
      </c>
      <c r="C134" s="9" t="s">
        <v>123</v>
      </c>
    </row>
    <row r="135" ht="16" customHeight="1" spans="1:3">
      <c r="A135" s="7">
        <v>133</v>
      </c>
      <c r="B135" s="7" t="s">
        <v>139</v>
      </c>
      <c r="C135" s="9" t="s">
        <v>123</v>
      </c>
    </row>
    <row r="136" ht="16" customHeight="1" spans="1:3">
      <c r="A136" s="7">
        <v>134</v>
      </c>
      <c r="B136" s="7" t="s">
        <v>140</v>
      </c>
      <c r="C136" s="9" t="s">
        <v>123</v>
      </c>
    </row>
    <row r="137" ht="16" customHeight="1" spans="1:3">
      <c r="A137" s="7">
        <v>135</v>
      </c>
      <c r="B137" s="7" t="s">
        <v>141</v>
      </c>
      <c r="C137" s="9" t="s">
        <v>123</v>
      </c>
    </row>
    <row r="138" ht="16" customHeight="1" spans="1:3">
      <c r="A138" s="7">
        <v>136</v>
      </c>
      <c r="B138" s="7" t="s">
        <v>142</v>
      </c>
      <c r="C138" s="9" t="s">
        <v>143</v>
      </c>
    </row>
  </sheetData>
  <autoFilter xmlns:etc="http://www.wps.cn/officeDocument/2017/etCustomData" ref="A2:E138" etc:filterBottomFollowUsedRange="0">
    <extLst/>
  </autoFilter>
  <mergeCells count="1">
    <mergeCell ref="A1:C1"/>
  </mergeCells>
  <conditionalFormatting sqref="B2 B105:B106 B63 B123:B1048576 B109:B121 B102 B34">
    <cfRule type="duplicateValues" dxfId="0" priority="1"/>
  </conditionalFormatting>
  <printOptions horizontalCentered="1"/>
  <pageMargins left="0.751388888888889" right="0.751388888888889" top="0.865972222222222" bottom="0.826388888888889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苏倩</dc:creator>
  <cp:lastModifiedBy>一</cp:lastModifiedBy>
  <dcterms:created xsi:type="dcterms:W3CDTF">2015-06-05T18:19:00Z</dcterms:created>
  <dcterms:modified xsi:type="dcterms:W3CDTF">2025-07-25T01:08:34Z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12E6D3C8EC63465FBA8EEBCC2DF1BDB9</vt:lpwstr>
  </property>
  <property fmtid="{D5CDD505-2E9C-101B-9397-08002B2CF9AE}" pid="4" name="KSOReadingLayout">
    <vt:bool>false</vt:bool>
  </property>
</Properties>
</file>